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7decff06b677be/デスクトップ/営業リスト取得ツール/"/>
    </mc:Choice>
  </mc:AlternateContent>
  <xr:revisionPtr revIDLastSave="18" documentId="13_ncr:40009_{2A08C3D1-B141-41C1-9181-9FBC4B91C565}" xr6:coauthVersionLast="47" xr6:coauthVersionMax="47" xr10:uidLastSave="{E9EFB386-30F5-470B-A1A4-C5C28C7AC020}"/>
  <bookViews>
    <workbookView xWindow="3315" yWindow="1530" windowWidth="23910" windowHeight="140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</calcChain>
</file>

<file path=xl/sharedStrings.xml><?xml version="1.0" encoding="utf-8"?>
<sst xmlns="http://schemas.openxmlformats.org/spreadsheetml/2006/main" count="304" uniqueCount="302">
  <si>
    <t>電話番号</t>
  </si>
  <si>
    <t>住所</t>
  </si>
  <si>
    <t>名前</t>
    <rPh sb="0" eb="2">
      <t>ナマエ</t>
    </rPh>
    <phoneticPr fontId="18"/>
  </si>
  <si>
    <t>検索URL</t>
    <rPh sb="0" eb="2">
      <t>ケンサク</t>
    </rPh>
    <phoneticPr fontId="18"/>
  </si>
  <si>
    <t>吉田商店</t>
  </si>
  <si>
    <t>菅原たばこ店</t>
  </si>
  <si>
    <t>関商店</t>
  </si>
  <si>
    <t>株式会社江戸屋</t>
  </si>
  <si>
    <t>03-3489-0211</t>
  </si>
  <si>
    <t>東京都狛江市東和泉３丁目８－１</t>
  </si>
  <si>
    <t>有限会社田村正三商店</t>
  </si>
  <si>
    <t>042-482-5446</t>
  </si>
  <si>
    <t>東京都調布市深大寺元町１丁目２－１</t>
  </si>
  <si>
    <t>リカーショップすぎうら</t>
  </si>
  <si>
    <t>03-3644-6401</t>
  </si>
  <si>
    <t>東京都江東区東砂３丁目１６－２６</t>
  </si>
  <si>
    <t>有限会社坂田雅光堂</t>
  </si>
  <si>
    <t>042-491-0267</t>
  </si>
  <si>
    <t>東京都清瀬市松山２丁目１３－１５</t>
  </si>
  <si>
    <t>株式会社高柳商店</t>
  </si>
  <si>
    <t>042-572-2619</t>
  </si>
  <si>
    <t>東京都国立市谷保５９４８</t>
  </si>
  <si>
    <t>株式会社横山安五郎商店</t>
  </si>
  <si>
    <t>03-3741-0074</t>
  </si>
  <si>
    <t>東京都大田区羽田５丁目２４－１８</t>
  </si>
  <si>
    <t>シガーショップみわた</t>
  </si>
  <si>
    <t>0422-43-6238</t>
  </si>
  <si>
    <t>東京都三鷹市下連雀３丁目２９－８</t>
  </si>
  <si>
    <t>東山商会</t>
  </si>
  <si>
    <t>03-3474-7267</t>
  </si>
  <si>
    <t>東京都品川区東大井５丁目４－８</t>
  </si>
  <si>
    <t>ありいづみ喫煙具しぶちか店</t>
  </si>
  <si>
    <t>03-3461-4357</t>
  </si>
  <si>
    <t>東京都渋谷区道玄坂２丁目２－１</t>
  </si>
  <si>
    <t>橋本菓子店</t>
  </si>
  <si>
    <t>03-3631-9368</t>
  </si>
  <si>
    <t>東京都江東区住吉２丁目２３－１１</t>
  </si>
  <si>
    <t>有限会社小山商店</t>
  </si>
  <si>
    <t>042-375-7026</t>
  </si>
  <si>
    <t>東京都多摩市関戸５丁目１５－１７</t>
  </si>
  <si>
    <t>セブンイレブン羽村神明台３丁目店</t>
  </si>
  <si>
    <t>042-579-0727</t>
  </si>
  <si>
    <t>東京都羽村市神明台３丁目６－４</t>
  </si>
  <si>
    <t>一色屋酒店</t>
  </si>
  <si>
    <t>03-3673-0662</t>
  </si>
  <si>
    <t>東京都江戸川区東小岩３丁目２－１５</t>
  </si>
  <si>
    <t>株式会社ファイヴシー</t>
  </si>
  <si>
    <t>03-6458-7513</t>
  </si>
  <si>
    <t>東京都江東区東砂８丁目５－１２－４１０</t>
  </si>
  <si>
    <t>シガークラブ</t>
  </si>
  <si>
    <t>03-3583-7130</t>
  </si>
  <si>
    <t>東京都港区麻布台２丁目３－９</t>
  </si>
  <si>
    <t>こばやし米店・煙草店</t>
  </si>
  <si>
    <t>03-3311-7341</t>
  </si>
  <si>
    <t>東京都杉並区高円寺南４丁目５－５</t>
  </si>
  <si>
    <t>株式会社シガークラブ</t>
  </si>
  <si>
    <t>03-5449-8477</t>
  </si>
  <si>
    <t>東京都目黒区三田１丁目４－１</t>
  </si>
  <si>
    <t>株式会社杉本商店</t>
  </si>
  <si>
    <t>03-3466-4554</t>
  </si>
  <si>
    <t>東京都渋谷区西原３丁目１１－６</t>
  </si>
  <si>
    <t>田山商店</t>
  </si>
  <si>
    <t>0422-51-6087</t>
  </si>
  <si>
    <t>東京都武蔵野市境２丁目２－１７</t>
  </si>
  <si>
    <t>株式会社大丸商店</t>
  </si>
  <si>
    <t>03-3831-2997</t>
  </si>
  <si>
    <t>東京都台東区上野６丁目１０－１３</t>
  </si>
  <si>
    <t>株式会社遠州屋</t>
  </si>
  <si>
    <t>03-3463-0035</t>
  </si>
  <si>
    <t>東京都渋谷区道玄坂１丁目１３－３</t>
  </si>
  <si>
    <t>和田克巳</t>
  </si>
  <si>
    <t>042-462-6881</t>
  </si>
  <si>
    <t>東京都西東京市柳沢３丁目１－４</t>
  </si>
  <si>
    <t>全国たばこ販売生活協同組合</t>
  </si>
  <si>
    <t>03-5476-6301</t>
  </si>
  <si>
    <t>東京都港区芝１丁目６－１０</t>
  </si>
  <si>
    <t>有限会社三河屋商店</t>
  </si>
  <si>
    <t>03-3990-0473</t>
  </si>
  <si>
    <t>東京都練馬区貫井１丁目２８－２</t>
  </si>
  <si>
    <t>有限会社赤城屋</t>
  </si>
  <si>
    <t>03-3337-2345</t>
  </si>
  <si>
    <t>東京都杉並区高円寺北３丁目２２－２</t>
  </si>
  <si>
    <t>有限会社中条商会</t>
  </si>
  <si>
    <t>03-3501-0388</t>
  </si>
  <si>
    <t>東京都港区西新橋１丁目９－１</t>
  </si>
  <si>
    <t>株式会社村松仙翁</t>
  </si>
  <si>
    <t>03-3436-2636</t>
  </si>
  <si>
    <t>東京都港区東新橋２丁目２－１０</t>
  </si>
  <si>
    <t>03-3652-7531</t>
  </si>
  <si>
    <t>東京都江戸川区東小松川１丁目８－１１</t>
  </si>
  <si>
    <t>いし乃</t>
  </si>
  <si>
    <t>03-3200-5575</t>
  </si>
  <si>
    <t>東京都新宿区大久保１丁目３－２２－１０４</t>
  </si>
  <si>
    <t>株式会社高千穂／東京営業所</t>
  </si>
  <si>
    <t>03-3488-6715</t>
  </si>
  <si>
    <t>東京都狛江市元和泉３丁目１５－１８</t>
  </si>
  <si>
    <t>株式会社辰巳屋</t>
  </si>
  <si>
    <t>042-341-3171</t>
  </si>
  <si>
    <t>東京都小平市小川町１丁目４５６</t>
  </si>
  <si>
    <t>三ツ浜</t>
  </si>
  <si>
    <t>0422-48-6601</t>
  </si>
  <si>
    <t>東京都武蔵野市吉祥寺南町１丁目２－７</t>
  </si>
  <si>
    <t>にん仙本店</t>
  </si>
  <si>
    <t>03-3591-6126</t>
  </si>
  <si>
    <t>東京都港区新橋２丁目１５－１３</t>
  </si>
  <si>
    <t>ときわ実業株式会社</t>
  </si>
  <si>
    <t>0422-31-3727</t>
  </si>
  <si>
    <t>東京都武蔵野市境南町２丁目１０－２３</t>
  </si>
  <si>
    <t>株式会社ナカヤ</t>
  </si>
  <si>
    <t>03-3622-0055</t>
  </si>
  <si>
    <t>東京都墨田区向島２丁目２１－１０</t>
  </si>
  <si>
    <t>ＴＳネットワーク株式会社</t>
  </si>
  <si>
    <t>03-3861-7431</t>
  </si>
  <si>
    <t>東京都台東区浅草橋４丁目１７－７</t>
  </si>
  <si>
    <t>千代田</t>
  </si>
  <si>
    <t>ホリグチ</t>
  </si>
  <si>
    <t>03-3670-0725</t>
  </si>
  <si>
    <t>東京都江戸川区上篠崎２丁目５－６</t>
  </si>
  <si>
    <t>ル・コネスール渋谷店</t>
  </si>
  <si>
    <t>03-5459-2626</t>
  </si>
  <si>
    <t>東京都渋谷区道玄坂１丁目１２－５</t>
  </si>
  <si>
    <t>03-3260-0637</t>
  </si>
  <si>
    <t>東京都新宿区神楽坂３丁目２</t>
  </si>
  <si>
    <t>フジヨシ</t>
  </si>
  <si>
    <t>03-3386-1714</t>
  </si>
  <si>
    <t>東京都中野区新井５丁目９－２</t>
  </si>
  <si>
    <t>阿ぶらや化粧品店</t>
  </si>
  <si>
    <t>03-3444-0533</t>
  </si>
  <si>
    <t>東京都港区白金１丁目６－１２</t>
  </si>
  <si>
    <t>有限会社平沼商店</t>
  </si>
  <si>
    <t>03-3376-1831</t>
  </si>
  <si>
    <t>東京都渋谷区幡ヶ谷２丁目１３－３</t>
  </si>
  <si>
    <t>伊勢一丸</t>
  </si>
  <si>
    <t>04992-2-8003</t>
  </si>
  <si>
    <t>東京都大島町岡田９</t>
  </si>
  <si>
    <t>角屋</t>
  </si>
  <si>
    <t>042-558-0971</t>
  </si>
  <si>
    <t>東京都あきる野市引田８５７</t>
  </si>
  <si>
    <t>虎屋</t>
  </si>
  <si>
    <t>042-322-3752</t>
  </si>
  <si>
    <t>東京都国分寺市日吉町１丁目１２－２２</t>
  </si>
  <si>
    <t>きんたろう</t>
  </si>
  <si>
    <t>03-3932-1048</t>
  </si>
  <si>
    <t>東京都板橋区徳丸１丁目３５－１５</t>
  </si>
  <si>
    <t>プラセール</t>
  </si>
  <si>
    <t>03-3583-2422</t>
  </si>
  <si>
    <t>東京都港区赤坂３丁目２－６</t>
  </si>
  <si>
    <t>小泉商店</t>
  </si>
  <si>
    <t>03-3889-8181</t>
  </si>
  <si>
    <t>東京都足立区梅島１丁目３０－１５</t>
  </si>
  <si>
    <t>小出タバコ店</t>
  </si>
  <si>
    <t>03-3803-3322</t>
  </si>
  <si>
    <t>東京都荒川区南千住２丁目１９－１３</t>
  </si>
  <si>
    <t>高野園</t>
  </si>
  <si>
    <t>042-471-7055</t>
  </si>
  <si>
    <t>東京都東久留米市滝山４丁目１－４０</t>
  </si>
  <si>
    <t>有限会社一之江産業</t>
  </si>
  <si>
    <t>03-3652-2124</t>
  </si>
  <si>
    <t>東京都江戸川区一之江７丁目８１－２４</t>
  </si>
  <si>
    <t>高野茂</t>
  </si>
  <si>
    <t>03-3806-0088</t>
  </si>
  <si>
    <t>東京都荒川区東日暮里６丁目５０－１２</t>
  </si>
  <si>
    <t>日吉や</t>
  </si>
  <si>
    <t>03-3918-3051</t>
  </si>
  <si>
    <t>東京都豊島区西巣鴨３丁目２５－１１</t>
  </si>
  <si>
    <t>マントミ煙草店</t>
  </si>
  <si>
    <t>03-3387-2927</t>
  </si>
  <si>
    <t>東京都中野区中野５丁目６０－６</t>
  </si>
  <si>
    <t>小島清治</t>
  </si>
  <si>
    <t>03-3471-3674</t>
  </si>
  <si>
    <t>東京都品川区北品川１丁目２３－６</t>
  </si>
  <si>
    <t>株式会社釜屋</t>
  </si>
  <si>
    <t>03-3351-1422</t>
  </si>
  <si>
    <t>東京都新宿区新宿１丁目１８－１５</t>
  </si>
  <si>
    <t>南部清太郎</t>
  </si>
  <si>
    <t>03-3442-6709</t>
  </si>
  <si>
    <t>東京都港区白金３丁目１９－９</t>
  </si>
  <si>
    <t>ＨＡＢＡＮＡＶＥＧＡＳ</t>
  </si>
  <si>
    <t>03-6433-5319</t>
  </si>
  <si>
    <t>東京都港区西麻布２丁目２５－３２</t>
  </si>
  <si>
    <t>有限会社露木商店旭町支店</t>
  </si>
  <si>
    <t>042-722-1918</t>
  </si>
  <si>
    <t>東京都町田市旭町３丁目１４－２４</t>
  </si>
  <si>
    <t>内田商店</t>
  </si>
  <si>
    <t>03-3960-6614</t>
  </si>
  <si>
    <t>東京都板橋区坂下３丁目３６－２</t>
  </si>
  <si>
    <t>いずみや</t>
  </si>
  <si>
    <t>042-467-7876</t>
  </si>
  <si>
    <t>東京都西東京市緑町３丁目８－３－１０９</t>
  </si>
  <si>
    <t>有限会社白坂商店</t>
  </si>
  <si>
    <t>03-3657-4838</t>
  </si>
  <si>
    <t>東京都江戸川区北小岩６丁目１２－１</t>
  </si>
  <si>
    <t>ユニサービス株式会社</t>
  </si>
  <si>
    <t>03-3695-8844</t>
  </si>
  <si>
    <t>東京都葛飾区立石２丁目３３－１０</t>
  </si>
  <si>
    <t>金子屋</t>
  </si>
  <si>
    <t>042-394-2223</t>
  </si>
  <si>
    <t>東京都東村山市恩多町３丁目２８－３</t>
  </si>
  <si>
    <t>きざき酒店</t>
  </si>
  <si>
    <t>03-3300-3587</t>
  </si>
  <si>
    <t>東京都調布市東つつじケ丘３丁目２５－３</t>
  </si>
  <si>
    <t>03-3359-0517</t>
  </si>
  <si>
    <t>東京都新宿区住吉町１０７－１０３</t>
  </si>
  <si>
    <t>有限会社市川たばこ店</t>
  </si>
  <si>
    <t>03-3337-1088</t>
  </si>
  <si>
    <t>東京都杉並区高円寺北３丁目２０－２５</t>
  </si>
  <si>
    <t>中戸川常吉</t>
  </si>
  <si>
    <t>03-3831-3343</t>
  </si>
  <si>
    <t>東京都台東区上野３丁目７－５</t>
  </si>
  <si>
    <t>くろだ商店</t>
  </si>
  <si>
    <t>03-3687-7870</t>
  </si>
  <si>
    <t>東京都江戸川区西葛西７丁目２１－１０</t>
  </si>
  <si>
    <t>有限会社サプライズマスダ</t>
  </si>
  <si>
    <t>03-3687-4488</t>
  </si>
  <si>
    <t>東京都江戸川区南葛西３丁目２４－５</t>
  </si>
  <si>
    <t>当麻商店</t>
  </si>
  <si>
    <t>042-341-0236</t>
  </si>
  <si>
    <t>東京都小平市美園町３丁目１６－４０</t>
  </si>
  <si>
    <t>河村信博</t>
  </si>
  <si>
    <t>03-3393-0138</t>
  </si>
  <si>
    <t>東京都杉並区荻窪５丁目７－１４</t>
  </si>
  <si>
    <t>土橋たばこ店</t>
  </si>
  <si>
    <t>042-391-0204</t>
  </si>
  <si>
    <t>東京都東村山市栄町３丁目１６－１１</t>
  </si>
  <si>
    <t>吉沢政耕</t>
  </si>
  <si>
    <t>03-3697-7028</t>
  </si>
  <si>
    <t>東京都葛飾区立石４丁目２７－１３</t>
  </si>
  <si>
    <t>山本喜夫</t>
  </si>
  <si>
    <t>03-3972-2543</t>
  </si>
  <si>
    <t>東京都板橋区仲町４６－４</t>
  </si>
  <si>
    <t>中山治郎</t>
  </si>
  <si>
    <t>03-3471-4820</t>
  </si>
  <si>
    <t>東京都品川区北品川２丁目２４－４</t>
  </si>
  <si>
    <t>小浦菓子店</t>
  </si>
  <si>
    <t>03-3390-4622</t>
  </si>
  <si>
    <t>東京都杉並区上荻３丁目２８－８</t>
  </si>
  <si>
    <t>加藤良一</t>
  </si>
  <si>
    <t>03-3883-2962</t>
  </si>
  <si>
    <t>東京都足立区竹の塚１丁目７－１０</t>
  </si>
  <si>
    <t>鈴木真栄堂たばこ店</t>
  </si>
  <si>
    <t>03-3892-7808</t>
  </si>
  <si>
    <t>東京都荒川区町屋６丁目２５－５</t>
  </si>
  <si>
    <t>カプノス六本木たばこセンター</t>
  </si>
  <si>
    <t>03-3401-9893</t>
  </si>
  <si>
    <t>東京都港区六本木５丁目１－４</t>
  </si>
  <si>
    <t>有限会社小金井商店</t>
  </si>
  <si>
    <t>03-3712-8082</t>
  </si>
  <si>
    <t>東京都目黒区上目黒３丁目４－３</t>
  </si>
  <si>
    <t>南山園茶舗</t>
  </si>
  <si>
    <t>03-3378-3377</t>
  </si>
  <si>
    <t>東京都渋谷区笹塚２丁目４４－４</t>
  </si>
  <si>
    <t>真鍋節</t>
  </si>
  <si>
    <t>03-3657-4694</t>
  </si>
  <si>
    <t>東京都江戸川区東小岩５丁目１９－１０</t>
  </si>
  <si>
    <t>藤田萬年堂</t>
  </si>
  <si>
    <t>03-3408-5880</t>
  </si>
  <si>
    <t>東京都港区西麻布３丁目２－１５</t>
  </si>
  <si>
    <t>坂田タバコ店</t>
  </si>
  <si>
    <t>03-3859-5083</t>
  </si>
  <si>
    <t>東京都足立区竹の塚６丁目１０－８</t>
  </si>
  <si>
    <t>斉藤タバコ店</t>
  </si>
  <si>
    <t>03-3890-6352</t>
  </si>
  <si>
    <t>東京都足立区西新井６丁目１－２１</t>
  </si>
  <si>
    <t>ワイングロットハラ</t>
  </si>
  <si>
    <t>03-3713-1693</t>
  </si>
  <si>
    <t>東京都目黒区上目黒３丁目１－１４</t>
  </si>
  <si>
    <t>伊勢源三矢商店</t>
  </si>
  <si>
    <t>03-3717-3838</t>
  </si>
  <si>
    <t>東京都目黒区自由が丘１丁目３－１４</t>
  </si>
  <si>
    <t>小沢芳男</t>
  </si>
  <si>
    <t>03-3391-0872</t>
  </si>
  <si>
    <t>東京都杉並区阿佐谷南３丁目４２－２</t>
  </si>
  <si>
    <t>勝田商店</t>
  </si>
  <si>
    <t>03-3670-8589</t>
  </si>
  <si>
    <t>東京都江戸川区西瑞江３丁目２２－３</t>
  </si>
  <si>
    <t>松重産業株式会社</t>
  </si>
  <si>
    <t>03-3651-8238</t>
  </si>
  <si>
    <t>東京都江戸川区松島３丁目２９－１３</t>
  </si>
  <si>
    <t>蟹江康夫</t>
  </si>
  <si>
    <t>03-3583-6477</t>
  </si>
  <si>
    <t>東京都港区麻布十番１丁目１１－７</t>
  </si>
  <si>
    <t>千代田雑貨株式会社</t>
  </si>
  <si>
    <t>03-3251-8920</t>
  </si>
  <si>
    <t>東京都千代田区外神田２丁目１０－８</t>
  </si>
  <si>
    <t>川田屋</t>
  </si>
  <si>
    <t>03-3915-1993</t>
  </si>
  <si>
    <t>東京都豊島区西巣鴨４丁目３１－５</t>
  </si>
  <si>
    <t>矢嶋浩</t>
  </si>
  <si>
    <t>03-3605-1384</t>
  </si>
  <si>
    <t>東京都葛飾区亀有５丁目１３－７</t>
  </si>
  <si>
    <t>株式会社丸金</t>
  </si>
  <si>
    <t>03-3841-2101</t>
  </si>
  <si>
    <t>東京都台東区西浅草３丁目１８－１６</t>
  </si>
  <si>
    <t>大徳商店</t>
  </si>
  <si>
    <t>04992-2-1138</t>
  </si>
  <si>
    <t>東京都大島町元町２丁目１２－７</t>
  </si>
  <si>
    <t>池田屋</t>
  </si>
  <si>
    <t>03-3691-0886</t>
  </si>
  <si>
    <t>東京都葛飾区東新小岩３丁目１０－１３</t>
  </si>
  <si>
    <t>松坂利道</t>
  </si>
  <si>
    <t>03-3741-4059</t>
  </si>
  <si>
    <t>東京都大田区大森南２丁目１７－１４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</si>
</sst>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54"/>
  <sheetViews>
    <sheetView tabSelected="1" workbookViewId="0"/>
  </sheetViews>
  <sheetFormatPr defaultRowHeight="18.75" x14ac:dyDescent="0.4"/>
  <cols>
    <col min="1" max="1" width="54.25" customWidth="1"/>
    <col min="2" max="2" width="13.75" bestFit="1" customWidth="1"/>
    <col min="3" max="3" width="52.625" bestFit="1" customWidth="1"/>
  </cols>
  <sheetData>
    <row r="1" spans="1:4" x14ac:dyDescent="0.4">
      <c r="A1" t="s">
        <v>2</v>
      </c>
      <c r="B1" t="s">
        <v>0</v>
      </c>
      <c r="C1" t="s">
        <v>1</v>
      </c>
      <c r="D1" t="s">
        <v>3</v>
      </c>
    </row>
    <row r="2" spans="1:4" x14ac:dyDescent="0.4">
      <c r="A2" t="s">
        <v>7</v>
      </c>
      <c r="B2" t="s">
        <v>8</v>
      </c>
      <c r="C2" t="s">
        <v>9</v>
      </c>
      <c r="D2" s="1" t="str">
        <f t="shared" ref="D2:D19" si="0">HYPERLINK("https://www.google.com/search?q="&amp;A2,"URL")</f>
        <v>URL</v>
      </c>
    </row>
    <row r="3" spans="1:4" x14ac:dyDescent="0.4">
      <c r="A3" t="s">
        <v>10</v>
      </c>
      <c r="B3" t="s">
        <v>11</v>
      </c>
      <c r="C3" t="s">
        <v>12</v>
      </c>
      <c r="D3" s="1" t="str">
        <f t="shared" si="0"/>
        <v>URL</v>
      </c>
    </row>
    <row r="4" spans="1:4" x14ac:dyDescent="0.4">
      <c r="A4" t="s">
        <v>13</v>
      </c>
      <c r="B4" t="s">
        <v>14</v>
      </c>
      <c r="C4" t="s">
        <v>15</v>
      </c>
      <c r="D4" s="1" t="str">
        <f t="shared" si="0"/>
        <v>URL</v>
      </c>
    </row>
    <row r="5" spans="1:4" x14ac:dyDescent="0.4">
      <c r="A5" t="s">
        <v>16</v>
      </c>
      <c r="B5" t="s">
        <v>17</v>
      </c>
      <c r="C5" t="s">
        <v>18</v>
      </c>
      <c r="D5" s="1" t="str">
        <f t="shared" si="0"/>
        <v>URL</v>
      </c>
    </row>
    <row r="6" spans="1:4" x14ac:dyDescent="0.4">
      <c r="A6" t="s">
        <v>19</v>
      </c>
      <c r="B6" t="s">
        <v>20</v>
      </c>
      <c r="C6" t="s">
        <v>21</v>
      </c>
      <c r="D6" s="1" t="str">
        <f t="shared" si="0"/>
        <v>URL</v>
      </c>
    </row>
    <row r="7" spans="1:4" x14ac:dyDescent="0.4">
      <c r="A7" t="s">
        <v>22</v>
      </c>
      <c r="B7" t="s">
        <v>23</v>
      </c>
      <c r="C7" t="s">
        <v>24</v>
      </c>
      <c r="D7" s="1" t="str">
        <f t="shared" si="0"/>
        <v>URL</v>
      </c>
    </row>
    <row r="8" spans="1:4" x14ac:dyDescent="0.4">
      <c r="A8" t="s">
        <v>25</v>
      </c>
      <c r="B8" t="s">
        <v>26</v>
      </c>
      <c r="C8" t="s">
        <v>27</v>
      </c>
      <c r="D8" s="1" t="str">
        <f t="shared" si="0"/>
        <v>URL</v>
      </c>
    </row>
    <row r="9" spans="1:4" x14ac:dyDescent="0.4">
      <c r="A9" t="s">
        <v>28</v>
      </c>
      <c r="B9" t="s">
        <v>29</v>
      </c>
      <c r="C9" t="s">
        <v>30</v>
      </c>
      <c r="D9" s="1" t="str">
        <f t="shared" si="0"/>
        <v>URL</v>
      </c>
    </row>
    <row r="10" spans="1:4" x14ac:dyDescent="0.4">
      <c r="A10" t="s">
        <v>31</v>
      </c>
      <c r="B10" t="s">
        <v>32</v>
      </c>
      <c r="C10" t="s">
        <v>33</v>
      </c>
      <c r="D10" s="1" t="str">
        <f t="shared" si="0"/>
        <v>URL</v>
      </c>
    </row>
    <row r="11" spans="1:4" x14ac:dyDescent="0.4">
      <c r="A11" t="s">
        <v>34</v>
      </c>
      <c r="B11" t="s">
        <v>35</v>
      </c>
      <c r="C11" t="s">
        <v>36</v>
      </c>
      <c r="D11" s="1" t="str">
        <f t="shared" si="0"/>
        <v>URL</v>
      </c>
    </row>
    <row r="12" spans="1:4" x14ac:dyDescent="0.4">
      <c r="A12" t="s">
        <v>37</v>
      </c>
      <c r="B12" t="s">
        <v>38</v>
      </c>
      <c r="C12" t="s">
        <v>39</v>
      </c>
      <c r="D12" s="1" t="str">
        <f t="shared" si="0"/>
        <v>URL</v>
      </c>
    </row>
    <row r="13" spans="1:4" x14ac:dyDescent="0.4">
      <c r="A13" t="s">
        <v>40</v>
      </c>
      <c r="B13" t="s">
        <v>41</v>
      </c>
      <c r="C13" t="s">
        <v>42</v>
      </c>
      <c r="D13" s="1" t="str">
        <f t="shared" si="0"/>
        <v>URL</v>
      </c>
    </row>
    <row r="14" spans="1:4" x14ac:dyDescent="0.4">
      <c r="A14" t="s">
        <v>43</v>
      </c>
      <c r="B14" t="s">
        <v>44</v>
      </c>
      <c r="C14" t="s">
        <v>45</v>
      </c>
      <c r="D14" s="1" t="str">
        <f t="shared" si="0"/>
        <v>URL</v>
      </c>
    </row>
    <row r="15" spans="1:4" x14ac:dyDescent="0.4">
      <c r="A15" t="s">
        <v>46</v>
      </c>
      <c r="B15" t="s">
        <v>47</v>
      </c>
      <c r="C15" t="s">
        <v>48</v>
      </c>
      <c r="D15" s="1" t="str">
        <f t="shared" si="0"/>
        <v>URL</v>
      </c>
    </row>
    <row r="16" spans="1:4" x14ac:dyDescent="0.4">
      <c r="A16" t="s">
        <v>49</v>
      </c>
      <c r="B16" t="s">
        <v>50</v>
      </c>
      <c r="C16" t="s">
        <v>51</v>
      </c>
      <c r="D16" s="1" t="str">
        <f t="shared" si="0"/>
        <v>URL</v>
      </c>
    </row>
    <row r="17" spans="1:4" x14ac:dyDescent="0.4">
      <c r="A17" t="s">
        <v>52</v>
      </c>
      <c r="B17" t="s">
        <v>53</v>
      </c>
      <c r="C17" t="s">
        <v>54</v>
      </c>
      <c r="D17" s="1" t="str">
        <f t="shared" si="0"/>
        <v>URL</v>
      </c>
    </row>
    <row r="18" spans="1:4" x14ac:dyDescent="0.4">
      <c r="A18" t="s">
        <v>55</v>
      </c>
      <c r="B18" t="s">
        <v>56</v>
      </c>
      <c r="C18" t="s">
        <v>57</v>
      </c>
      <c r="D18" s="1" t="str">
        <f t="shared" si="0"/>
        <v>URL</v>
      </c>
    </row>
    <row r="19" spans="1:4" x14ac:dyDescent="0.4">
      <c r="A19" t="s">
        <v>58</v>
      </c>
      <c r="B19" t="s">
        <v>59</v>
      </c>
      <c r="C19" t="s">
        <v>60</v>
      </c>
      <c r="D19" s="1" t="str">
        <f t="shared" si="0"/>
        <v>URL</v>
      </c>
    </row>
    <row r="20" spans="1:4" x14ac:dyDescent="0.4">
      <c r="A20" t="s">
        <v>61</v>
      </c>
      <c r="B20" t="s">
        <v>62</v>
      </c>
      <c r="C20" t="s">
        <v>63</v>
      </c>
      <c r="D20" s="1" t="str">
        <f t="shared" ref="D20:D82" si="1">HYPERLINK("https://www.google.com/search?q="&amp;A20,"URL")</f>
        <v>URL</v>
      </c>
    </row>
    <row r="21" spans="1:4" x14ac:dyDescent="0.4">
      <c r="A21" t="s">
        <v>64</v>
      </c>
      <c r="B21" t="s">
        <v>65</v>
      </c>
      <c r="C21" t="s">
        <v>66</v>
      </c>
      <c r="D21" s="1" t="str">
        <f t="shared" si="1"/>
        <v>URL</v>
      </c>
    </row>
    <row r="22" spans="1:4" x14ac:dyDescent="0.4">
      <c r="A22" t="s">
        <v>67</v>
      </c>
      <c r="B22" t="s">
        <v>68</v>
      </c>
      <c r="C22" t="s">
        <v>69</v>
      </c>
      <c r="D22" s="1" t="str">
        <f t="shared" si="1"/>
        <v>URL</v>
      </c>
    </row>
    <row r="23" spans="1:4" x14ac:dyDescent="0.4">
      <c r="A23" t="s">
        <v>70</v>
      </c>
      <c r="B23" t="s">
        <v>71</v>
      </c>
      <c r="C23" t="s">
        <v>72</v>
      </c>
      <c r="D23" s="1" t="str">
        <f t="shared" si="1"/>
        <v>URL</v>
      </c>
    </row>
    <row r="24" spans="1:4" x14ac:dyDescent="0.4">
      <c r="A24" t="s">
        <v>73</v>
      </c>
      <c r="B24" t="s">
        <v>74</v>
      </c>
      <c r="C24" t="s">
        <v>75</v>
      </c>
      <c r="D24" s="1" t="str">
        <f t="shared" si="1"/>
        <v>URL</v>
      </c>
    </row>
    <row r="25" spans="1:4" x14ac:dyDescent="0.4">
      <c r="A25" t="s">
        <v>76</v>
      </c>
      <c r="B25" t="s">
        <v>77</v>
      </c>
      <c r="C25" t="s">
        <v>78</v>
      </c>
      <c r="D25" s="1" t="str">
        <f t="shared" si="1"/>
        <v>URL</v>
      </c>
    </row>
    <row r="26" spans="1:4" x14ac:dyDescent="0.4">
      <c r="A26" t="s">
        <v>79</v>
      </c>
      <c r="B26" t="s">
        <v>80</v>
      </c>
      <c r="C26" t="s">
        <v>81</v>
      </c>
      <c r="D26" s="1" t="str">
        <f t="shared" si="1"/>
        <v>URL</v>
      </c>
    </row>
    <row r="27" spans="1:4" x14ac:dyDescent="0.4">
      <c r="A27" t="s">
        <v>82</v>
      </c>
      <c r="B27" t="s">
        <v>83</v>
      </c>
      <c r="C27" t="s">
        <v>84</v>
      </c>
      <c r="D27" s="1" t="str">
        <f t="shared" si="1"/>
        <v>URL</v>
      </c>
    </row>
    <row r="28" spans="1:4" x14ac:dyDescent="0.4">
      <c r="A28" t="s">
        <v>85</v>
      </c>
      <c r="B28" t="s">
        <v>86</v>
      </c>
      <c r="C28" t="s">
        <v>87</v>
      </c>
      <c r="D28" s="1" t="str">
        <f t="shared" si="1"/>
        <v>URL</v>
      </c>
    </row>
    <row r="29" spans="1:4" x14ac:dyDescent="0.4">
      <c r="A29" t="s">
        <v>4</v>
      </c>
      <c r="B29" t="s">
        <v>88</v>
      </c>
      <c r="C29" t="s">
        <v>89</v>
      </c>
      <c r="D29" s="1" t="str">
        <f t="shared" si="1"/>
        <v>URL</v>
      </c>
    </row>
    <row r="30" spans="1:4" x14ac:dyDescent="0.4">
      <c r="A30" t="s">
        <v>90</v>
      </c>
      <c r="B30" t="s">
        <v>91</v>
      </c>
      <c r="C30" t="s">
        <v>92</v>
      </c>
      <c r="D30" s="1" t="str">
        <f t="shared" si="1"/>
        <v>URL</v>
      </c>
    </row>
    <row r="31" spans="1:4" x14ac:dyDescent="0.4">
      <c r="A31" t="s">
        <v>93</v>
      </c>
      <c r="B31" t="s">
        <v>94</v>
      </c>
      <c r="C31" t="s">
        <v>95</v>
      </c>
      <c r="D31" s="1" t="str">
        <f t="shared" si="1"/>
        <v>URL</v>
      </c>
    </row>
    <row r="32" spans="1:4" x14ac:dyDescent="0.4">
      <c r="A32" t="s">
        <v>96</v>
      </c>
      <c r="B32" t="s">
        <v>97</v>
      </c>
      <c r="C32" t="s">
        <v>98</v>
      </c>
      <c r="D32" s="1" t="str">
        <f t="shared" si="1"/>
        <v>URL</v>
      </c>
    </row>
    <row r="33" spans="1:4" x14ac:dyDescent="0.4">
      <c r="A33" t="s">
        <v>99</v>
      </c>
      <c r="B33" t="s">
        <v>100</v>
      </c>
      <c r="C33" t="s">
        <v>101</v>
      </c>
      <c r="D33" s="1" t="str">
        <f t="shared" si="1"/>
        <v>URL</v>
      </c>
    </row>
    <row r="34" spans="1:4" x14ac:dyDescent="0.4">
      <c r="A34" t="s">
        <v>102</v>
      </c>
      <c r="B34" t="s">
        <v>103</v>
      </c>
      <c r="C34" t="s">
        <v>104</v>
      </c>
      <c r="D34" s="1" t="str">
        <f t="shared" si="1"/>
        <v>URL</v>
      </c>
    </row>
    <row r="35" spans="1:4" x14ac:dyDescent="0.4">
      <c r="A35" t="s">
        <v>105</v>
      </c>
      <c r="B35" t="s">
        <v>106</v>
      </c>
      <c r="C35" t="s">
        <v>107</v>
      </c>
      <c r="D35" s="1" t="str">
        <f t="shared" si="1"/>
        <v>URL</v>
      </c>
    </row>
    <row r="36" spans="1:4" x14ac:dyDescent="0.4">
      <c r="A36" t="s">
        <v>108</v>
      </c>
      <c r="B36" t="s">
        <v>109</v>
      </c>
      <c r="C36" t="s">
        <v>110</v>
      </c>
      <c r="D36" s="1" t="str">
        <f t="shared" si="1"/>
        <v>URL</v>
      </c>
    </row>
    <row r="37" spans="1:4" x14ac:dyDescent="0.4">
      <c r="A37" t="s">
        <v>111</v>
      </c>
      <c r="B37" t="s">
        <v>112</v>
      </c>
      <c r="C37" t="s">
        <v>113</v>
      </c>
      <c r="D37" s="1" t="str">
        <f t="shared" si="1"/>
        <v>URL</v>
      </c>
    </row>
    <row r="38" spans="1:4" x14ac:dyDescent="0.4">
      <c r="A38" t="s">
        <v>114</v>
      </c>
      <c r="B38" t="s">
        <v>71</v>
      </c>
      <c r="C38" t="s">
        <v>72</v>
      </c>
      <c r="D38" s="1" t="str">
        <f t="shared" si="1"/>
        <v>URL</v>
      </c>
    </row>
    <row r="39" spans="1:4" x14ac:dyDescent="0.4">
      <c r="A39" t="s">
        <v>115</v>
      </c>
      <c r="B39" t="s">
        <v>116</v>
      </c>
      <c r="C39" t="s">
        <v>117</v>
      </c>
      <c r="D39" s="1" t="str">
        <f t="shared" si="1"/>
        <v>URL</v>
      </c>
    </row>
    <row r="40" spans="1:4" x14ac:dyDescent="0.4">
      <c r="A40" t="s">
        <v>118</v>
      </c>
      <c r="B40" t="s">
        <v>119</v>
      </c>
      <c r="C40" t="s">
        <v>120</v>
      </c>
      <c r="D40" s="1" t="str">
        <f t="shared" si="1"/>
        <v>URL</v>
      </c>
    </row>
    <row r="41" spans="1:4" x14ac:dyDescent="0.4">
      <c r="A41" t="s">
        <v>6</v>
      </c>
      <c r="B41" t="s">
        <v>121</v>
      </c>
      <c r="C41" t="s">
        <v>122</v>
      </c>
      <c r="D41" s="1" t="str">
        <f t="shared" si="1"/>
        <v>URL</v>
      </c>
    </row>
    <row r="42" spans="1:4" x14ac:dyDescent="0.4">
      <c r="A42" t="s">
        <v>123</v>
      </c>
      <c r="B42" t="s">
        <v>124</v>
      </c>
      <c r="C42" t="s">
        <v>125</v>
      </c>
      <c r="D42" s="1" t="str">
        <f t="shared" si="1"/>
        <v>URL</v>
      </c>
    </row>
    <row r="43" spans="1:4" x14ac:dyDescent="0.4">
      <c r="A43" t="s">
        <v>126</v>
      </c>
      <c r="B43" t="s">
        <v>127</v>
      </c>
      <c r="C43" t="s">
        <v>128</v>
      </c>
      <c r="D43" s="1" t="str">
        <f t="shared" si="1"/>
        <v>URL</v>
      </c>
    </row>
    <row r="44" spans="1:4" x14ac:dyDescent="0.4">
      <c r="A44" t="s">
        <v>129</v>
      </c>
      <c r="B44" t="s">
        <v>130</v>
      </c>
      <c r="C44" t="s">
        <v>131</v>
      </c>
      <c r="D44" s="1" t="str">
        <f t="shared" si="1"/>
        <v>URL</v>
      </c>
    </row>
    <row r="45" spans="1:4" x14ac:dyDescent="0.4">
      <c r="A45" t="s">
        <v>132</v>
      </c>
      <c r="B45" t="s">
        <v>133</v>
      </c>
      <c r="C45" t="s">
        <v>134</v>
      </c>
      <c r="D45" s="1" t="str">
        <f t="shared" si="1"/>
        <v>URL</v>
      </c>
    </row>
    <row r="46" spans="1:4" x14ac:dyDescent="0.4">
      <c r="A46" t="s">
        <v>135</v>
      </c>
      <c r="B46" t="s">
        <v>136</v>
      </c>
      <c r="C46" t="s">
        <v>137</v>
      </c>
      <c r="D46" s="1" t="str">
        <f t="shared" si="1"/>
        <v>URL</v>
      </c>
    </row>
    <row r="47" spans="1:4" x14ac:dyDescent="0.4">
      <c r="A47" t="s">
        <v>138</v>
      </c>
      <c r="B47" t="s">
        <v>139</v>
      </c>
      <c r="C47" t="s">
        <v>140</v>
      </c>
      <c r="D47" s="1" t="str">
        <f t="shared" si="1"/>
        <v>URL</v>
      </c>
    </row>
    <row r="48" spans="1:4" x14ac:dyDescent="0.4">
      <c r="A48" t="s">
        <v>141</v>
      </c>
      <c r="B48" t="s">
        <v>142</v>
      </c>
      <c r="C48" t="s">
        <v>143</v>
      </c>
      <c r="D48" s="1" t="str">
        <f t="shared" si="1"/>
        <v>URL</v>
      </c>
    </row>
    <row r="49" spans="1:4" x14ac:dyDescent="0.4">
      <c r="A49" t="s">
        <v>144</v>
      </c>
      <c r="B49" t="s">
        <v>145</v>
      </c>
      <c r="C49" t="s">
        <v>146</v>
      </c>
      <c r="D49" s="1" t="str">
        <f t="shared" si="1"/>
        <v>URL</v>
      </c>
    </row>
    <row r="50" spans="1:4" x14ac:dyDescent="0.4">
      <c r="A50" t="s">
        <v>147</v>
      </c>
      <c r="B50" t="s">
        <v>148</v>
      </c>
      <c r="C50" t="s">
        <v>149</v>
      </c>
      <c r="D50" s="1" t="str">
        <f t="shared" si="1"/>
        <v>URL</v>
      </c>
    </row>
    <row r="51" spans="1:4" x14ac:dyDescent="0.4">
      <c r="A51" t="s">
        <v>150</v>
      </c>
      <c r="B51" t="s">
        <v>151</v>
      </c>
      <c r="C51" t="s">
        <v>152</v>
      </c>
      <c r="D51" s="1" t="str">
        <f t="shared" si="1"/>
        <v>URL</v>
      </c>
    </row>
    <row r="52" spans="1:4" x14ac:dyDescent="0.4">
      <c r="A52" t="s">
        <v>153</v>
      </c>
      <c r="B52" t="s">
        <v>154</v>
      </c>
      <c r="C52" t="s">
        <v>155</v>
      </c>
      <c r="D52" s="1" t="str">
        <f t="shared" si="1"/>
        <v>URL</v>
      </c>
    </row>
    <row r="53" spans="1:4" x14ac:dyDescent="0.4">
      <c r="A53" t="s">
        <v>156</v>
      </c>
      <c r="B53" t="s">
        <v>157</v>
      </c>
      <c r="C53" t="s">
        <v>158</v>
      </c>
      <c r="D53" s="1" t="str">
        <f t="shared" si="1"/>
        <v>URL</v>
      </c>
    </row>
    <row r="54" spans="1:4" x14ac:dyDescent="0.4">
      <c r="A54" t="s">
        <v>159</v>
      </c>
      <c r="B54" t="s">
        <v>160</v>
      </c>
      <c r="C54" t="s">
        <v>161</v>
      </c>
      <c r="D54" s="1" t="str">
        <f t="shared" si="1"/>
        <v>URL</v>
      </c>
    </row>
    <row r="55" spans="1:4" x14ac:dyDescent="0.4">
      <c r="A55" t="s">
        <v>162</v>
      </c>
      <c r="B55" t="s">
        <v>163</v>
      </c>
      <c r="C55" t="s">
        <v>164</v>
      </c>
      <c r="D55" s="1" t="str">
        <f t="shared" si="1"/>
        <v>URL</v>
      </c>
    </row>
    <row r="56" spans="1:4" x14ac:dyDescent="0.4">
      <c r="A56" t="s">
        <v>165</v>
      </c>
      <c r="B56" t="s">
        <v>166</v>
      </c>
      <c r="C56" t="s">
        <v>167</v>
      </c>
      <c r="D56" s="1" t="str">
        <f t="shared" si="1"/>
        <v>URL</v>
      </c>
    </row>
    <row r="57" spans="1:4" x14ac:dyDescent="0.4">
      <c r="A57" t="s">
        <v>168</v>
      </c>
      <c r="B57" t="s">
        <v>169</v>
      </c>
      <c r="C57" t="s">
        <v>170</v>
      </c>
      <c r="D57" s="1" t="str">
        <f t="shared" si="1"/>
        <v>URL</v>
      </c>
    </row>
    <row r="58" spans="1:4" x14ac:dyDescent="0.4">
      <c r="A58" t="s">
        <v>171</v>
      </c>
      <c r="B58" t="s">
        <v>172</v>
      </c>
      <c r="C58" t="s">
        <v>173</v>
      </c>
      <c r="D58" s="1" t="str">
        <f t="shared" si="1"/>
        <v>URL</v>
      </c>
    </row>
    <row r="59" spans="1:4" x14ac:dyDescent="0.4">
      <c r="A59" t="s">
        <v>174</v>
      </c>
      <c r="B59" t="s">
        <v>175</v>
      </c>
      <c r="C59" t="s">
        <v>176</v>
      </c>
      <c r="D59" s="1" t="str">
        <f t="shared" si="1"/>
        <v>URL</v>
      </c>
    </row>
    <row r="60" spans="1:4" x14ac:dyDescent="0.4">
      <c r="A60" t="s">
        <v>177</v>
      </c>
      <c r="B60" t="s">
        <v>178</v>
      </c>
      <c r="C60" t="s">
        <v>179</v>
      </c>
      <c r="D60" s="1" t="str">
        <f t="shared" si="1"/>
        <v>URL</v>
      </c>
    </row>
    <row r="61" spans="1:4" x14ac:dyDescent="0.4">
      <c r="A61" t="s">
        <v>180</v>
      </c>
      <c r="B61" t="s">
        <v>181</v>
      </c>
      <c r="C61" t="s">
        <v>182</v>
      </c>
      <c r="D61" s="1" t="str">
        <f t="shared" si="1"/>
        <v>URL</v>
      </c>
    </row>
    <row r="62" spans="1:4" x14ac:dyDescent="0.4">
      <c r="A62" t="s">
        <v>183</v>
      </c>
      <c r="B62" t="s">
        <v>184</v>
      </c>
      <c r="C62" t="s">
        <v>185</v>
      </c>
      <c r="D62" s="1" t="str">
        <f t="shared" si="1"/>
        <v>URL</v>
      </c>
    </row>
    <row r="63" spans="1:4" x14ac:dyDescent="0.4">
      <c r="A63" t="s">
        <v>186</v>
      </c>
      <c r="B63" t="s">
        <v>187</v>
      </c>
      <c r="C63" t="s">
        <v>188</v>
      </c>
      <c r="D63" s="1" t="str">
        <f t="shared" si="1"/>
        <v>URL</v>
      </c>
    </row>
    <row r="64" spans="1:4" x14ac:dyDescent="0.4">
      <c r="A64" t="s">
        <v>189</v>
      </c>
      <c r="B64" t="s">
        <v>190</v>
      </c>
      <c r="C64" t="s">
        <v>191</v>
      </c>
      <c r="D64" s="1" t="str">
        <f t="shared" si="1"/>
        <v>URL</v>
      </c>
    </row>
    <row r="65" spans="1:4" x14ac:dyDescent="0.4">
      <c r="A65" t="s">
        <v>192</v>
      </c>
      <c r="B65" t="s">
        <v>193</v>
      </c>
      <c r="C65" t="s">
        <v>194</v>
      </c>
      <c r="D65" s="1" t="str">
        <f t="shared" si="1"/>
        <v>URL</v>
      </c>
    </row>
    <row r="66" spans="1:4" x14ac:dyDescent="0.4">
      <c r="A66" t="s">
        <v>195</v>
      </c>
      <c r="B66" t="s">
        <v>196</v>
      </c>
      <c r="C66" t="s">
        <v>197</v>
      </c>
      <c r="D66" s="1" t="str">
        <f t="shared" si="1"/>
        <v>URL</v>
      </c>
    </row>
    <row r="67" spans="1:4" x14ac:dyDescent="0.4">
      <c r="A67" t="s">
        <v>198</v>
      </c>
      <c r="B67" t="s">
        <v>199</v>
      </c>
      <c r="C67" t="s">
        <v>200</v>
      </c>
      <c r="D67" s="1" t="str">
        <f t="shared" si="1"/>
        <v>URL</v>
      </c>
    </row>
    <row r="68" spans="1:4" x14ac:dyDescent="0.4">
      <c r="A68" t="s">
        <v>5</v>
      </c>
      <c r="B68" t="s">
        <v>201</v>
      </c>
      <c r="C68" t="s">
        <v>202</v>
      </c>
      <c r="D68" s="1" t="str">
        <f t="shared" si="1"/>
        <v>URL</v>
      </c>
    </row>
    <row r="69" spans="1:4" x14ac:dyDescent="0.4">
      <c r="A69" t="s">
        <v>203</v>
      </c>
      <c r="B69" t="s">
        <v>204</v>
      </c>
      <c r="C69" t="s">
        <v>205</v>
      </c>
      <c r="D69" s="1" t="str">
        <f t="shared" si="1"/>
        <v>URL</v>
      </c>
    </row>
    <row r="70" spans="1:4" x14ac:dyDescent="0.4">
      <c r="A70" t="s">
        <v>206</v>
      </c>
      <c r="B70" t="s">
        <v>207</v>
      </c>
      <c r="C70" t="s">
        <v>208</v>
      </c>
      <c r="D70" s="1" t="str">
        <f t="shared" si="1"/>
        <v>URL</v>
      </c>
    </row>
    <row r="71" spans="1:4" x14ac:dyDescent="0.4">
      <c r="A71" t="s">
        <v>209</v>
      </c>
      <c r="B71" t="s">
        <v>210</v>
      </c>
      <c r="C71" t="s">
        <v>211</v>
      </c>
      <c r="D71" s="1" t="str">
        <f t="shared" si="1"/>
        <v>URL</v>
      </c>
    </row>
    <row r="72" spans="1:4" x14ac:dyDescent="0.4">
      <c r="A72" t="s">
        <v>212</v>
      </c>
      <c r="B72" t="s">
        <v>213</v>
      </c>
      <c r="C72" t="s">
        <v>214</v>
      </c>
      <c r="D72" s="1" t="str">
        <f t="shared" si="1"/>
        <v>URL</v>
      </c>
    </row>
    <row r="73" spans="1:4" x14ac:dyDescent="0.4">
      <c r="A73" t="s">
        <v>215</v>
      </c>
      <c r="B73" t="s">
        <v>216</v>
      </c>
      <c r="C73" t="s">
        <v>217</v>
      </c>
      <c r="D73" s="1" t="str">
        <f t="shared" si="1"/>
        <v>URL</v>
      </c>
    </row>
    <row r="74" spans="1:4" x14ac:dyDescent="0.4">
      <c r="A74" t="s">
        <v>218</v>
      </c>
      <c r="B74" t="s">
        <v>219</v>
      </c>
      <c r="C74" t="s">
        <v>220</v>
      </c>
      <c r="D74" s="1" t="str">
        <f t="shared" si="1"/>
        <v>URL</v>
      </c>
    </row>
    <row r="75" spans="1:4" x14ac:dyDescent="0.4">
      <c r="A75" t="s">
        <v>221</v>
      </c>
      <c r="B75" t="s">
        <v>222</v>
      </c>
      <c r="C75" t="s">
        <v>223</v>
      </c>
      <c r="D75" s="1" t="str">
        <f t="shared" si="1"/>
        <v>URL</v>
      </c>
    </row>
    <row r="76" spans="1:4" x14ac:dyDescent="0.4">
      <c r="A76" t="s">
        <v>224</v>
      </c>
      <c r="B76" t="s">
        <v>225</v>
      </c>
      <c r="C76" t="s">
        <v>226</v>
      </c>
      <c r="D76" s="1" t="str">
        <f t="shared" si="1"/>
        <v>URL</v>
      </c>
    </row>
    <row r="77" spans="1:4" x14ac:dyDescent="0.4">
      <c r="A77" t="s">
        <v>227</v>
      </c>
      <c r="B77" t="s">
        <v>228</v>
      </c>
      <c r="C77" t="s">
        <v>229</v>
      </c>
      <c r="D77" s="1" t="str">
        <f t="shared" si="1"/>
        <v>URL</v>
      </c>
    </row>
    <row r="78" spans="1:4" x14ac:dyDescent="0.4">
      <c r="A78" t="s">
        <v>230</v>
      </c>
      <c r="B78" t="s">
        <v>231</v>
      </c>
      <c r="C78" t="s">
        <v>232</v>
      </c>
      <c r="D78" s="1" t="str">
        <f t="shared" si="1"/>
        <v>URL</v>
      </c>
    </row>
    <row r="79" spans="1:4" x14ac:dyDescent="0.4">
      <c r="A79" t="s">
        <v>233</v>
      </c>
      <c r="B79" t="s">
        <v>234</v>
      </c>
      <c r="C79" t="s">
        <v>235</v>
      </c>
      <c r="D79" s="1" t="str">
        <f t="shared" si="1"/>
        <v>URL</v>
      </c>
    </row>
    <row r="80" spans="1:4" x14ac:dyDescent="0.4">
      <c r="A80" t="s">
        <v>236</v>
      </c>
      <c r="B80" t="s">
        <v>237</v>
      </c>
      <c r="C80" t="s">
        <v>238</v>
      </c>
      <c r="D80" s="1" t="str">
        <f t="shared" si="1"/>
        <v>URL</v>
      </c>
    </row>
    <row r="81" spans="1:4" x14ac:dyDescent="0.4">
      <c r="A81" t="s">
        <v>239</v>
      </c>
      <c r="B81" t="s">
        <v>240</v>
      </c>
      <c r="C81" t="s">
        <v>241</v>
      </c>
      <c r="D81" s="1" t="str">
        <f t="shared" si="1"/>
        <v>URL</v>
      </c>
    </row>
    <row r="82" spans="1:4" x14ac:dyDescent="0.4">
      <c r="A82" t="s">
        <v>242</v>
      </c>
      <c r="B82" t="s">
        <v>243</v>
      </c>
      <c r="C82" t="s">
        <v>244</v>
      </c>
      <c r="D82" s="1" t="str">
        <f t="shared" si="1"/>
        <v>URL</v>
      </c>
    </row>
    <row r="83" spans="1:4" x14ac:dyDescent="0.4">
      <c r="A83" t="s">
        <v>245</v>
      </c>
      <c r="B83" t="s">
        <v>246</v>
      </c>
      <c r="C83" t="s">
        <v>247</v>
      </c>
      <c r="D83" s="1" t="str">
        <f t="shared" ref="D83:D146" si="2">HYPERLINK("https://www.google.com/search?q="&amp;A83,"URL")</f>
        <v>URL</v>
      </c>
    </row>
    <row r="84" spans="1:4" x14ac:dyDescent="0.4">
      <c r="A84" t="s">
        <v>248</v>
      </c>
      <c r="B84" t="s">
        <v>249</v>
      </c>
      <c r="C84" t="s">
        <v>250</v>
      </c>
      <c r="D84" s="1" t="str">
        <f t="shared" si="2"/>
        <v>URL</v>
      </c>
    </row>
    <row r="85" spans="1:4" x14ac:dyDescent="0.4">
      <c r="A85" t="s">
        <v>251</v>
      </c>
      <c r="B85" t="s">
        <v>252</v>
      </c>
      <c r="C85" t="s">
        <v>253</v>
      </c>
      <c r="D85" s="1" t="str">
        <f t="shared" si="2"/>
        <v>URL</v>
      </c>
    </row>
    <row r="86" spans="1:4" x14ac:dyDescent="0.4">
      <c r="A86" t="s">
        <v>254</v>
      </c>
      <c r="B86" t="s">
        <v>255</v>
      </c>
      <c r="C86" t="s">
        <v>256</v>
      </c>
      <c r="D86" s="1" t="str">
        <f t="shared" si="2"/>
        <v>URL</v>
      </c>
    </row>
    <row r="87" spans="1:4" x14ac:dyDescent="0.4">
      <c r="A87" t="s">
        <v>257</v>
      </c>
      <c r="B87" t="s">
        <v>258</v>
      </c>
      <c r="C87" t="s">
        <v>259</v>
      </c>
      <c r="D87" s="1" t="str">
        <f t="shared" si="2"/>
        <v>URL</v>
      </c>
    </row>
    <row r="88" spans="1:4" x14ac:dyDescent="0.4">
      <c r="A88" t="s">
        <v>260</v>
      </c>
      <c r="B88" t="s">
        <v>261</v>
      </c>
      <c r="C88" t="s">
        <v>262</v>
      </c>
      <c r="D88" s="1" t="str">
        <f t="shared" si="2"/>
        <v>URL</v>
      </c>
    </row>
    <row r="89" spans="1:4" x14ac:dyDescent="0.4">
      <c r="A89" t="s">
        <v>263</v>
      </c>
      <c r="B89" t="s">
        <v>264</v>
      </c>
      <c r="C89" t="s">
        <v>265</v>
      </c>
      <c r="D89" s="1" t="str">
        <f t="shared" si="2"/>
        <v>URL</v>
      </c>
    </row>
    <row r="90" spans="1:4" x14ac:dyDescent="0.4">
      <c r="A90" t="s">
        <v>266</v>
      </c>
      <c r="B90" t="s">
        <v>267</v>
      </c>
      <c r="C90" t="s">
        <v>268</v>
      </c>
      <c r="D90" s="1" t="str">
        <f t="shared" si="2"/>
        <v>URL</v>
      </c>
    </row>
    <row r="91" spans="1:4" x14ac:dyDescent="0.4">
      <c r="A91" t="s">
        <v>269</v>
      </c>
      <c r="B91" t="s">
        <v>270</v>
      </c>
      <c r="C91" t="s">
        <v>271</v>
      </c>
      <c r="D91" s="1" t="str">
        <f t="shared" si="2"/>
        <v>URL</v>
      </c>
    </row>
    <row r="92" spans="1:4" x14ac:dyDescent="0.4">
      <c r="A92" t="s">
        <v>272</v>
      </c>
      <c r="B92" t="s">
        <v>273</v>
      </c>
      <c r="C92" t="s">
        <v>274</v>
      </c>
      <c r="D92" s="1" t="str">
        <f t="shared" si="2"/>
        <v>URL</v>
      </c>
    </row>
    <row r="93" spans="1:4" x14ac:dyDescent="0.4">
      <c r="A93" t="s">
        <v>275</v>
      </c>
      <c r="B93" t="s">
        <v>276</v>
      </c>
      <c r="C93" t="s">
        <v>277</v>
      </c>
      <c r="D93" s="1" t="str">
        <f t="shared" si="2"/>
        <v>URL</v>
      </c>
    </row>
    <row r="94" spans="1:4" x14ac:dyDescent="0.4">
      <c r="A94" t="s">
        <v>278</v>
      </c>
      <c r="B94" t="s">
        <v>279</v>
      </c>
      <c r="C94" t="s">
        <v>280</v>
      </c>
      <c r="D94" s="1" t="str">
        <f t="shared" si="2"/>
        <v>URL</v>
      </c>
    </row>
    <row r="95" spans="1:4" x14ac:dyDescent="0.4">
      <c r="A95" t="s">
        <v>281</v>
      </c>
      <c r="B95" t="s">
        <v>282</v>
      </c>
      <c r="C95" t="s">
        <v>283</v>
      </c>
      <c r="D95" s="1" t="str">
        <f t="shared" si="2"/>
        <v>URL</v>
      </c>
    </row>
    <row r="96" spans="1:4" x14ac:dyDescent="0.4">
      <c r="A96" t="s">
        <v>284</v>
      </c>
      <c r="B96" t="s">
        <v>285</v>
      </c>
      <c r="C96" t="s">
        <v>286</v>
      </c>
      <c r="D96" s="1" t="str">
        <f t="shared" si="2"/>
        <v>URL</v>
      </c>
    </row>
    <row r="97" spans="1:4" x14ac:dyDescent="0.4">
      <c r="A97" t="s">
        <v>287</v>
      </c>
      <c r="B97" t="s">
        <v>288</v>
      </c>
      <c r="C97" t="s">
        <v>289</v>
      </c>
      <c r="D97" s="1" t="str">
        <f t="shared" si="2"/>
        <v>URL</v>
      </c>
    </row>
    <row r="98" spans="1:4" x14ac:dyDescent="0.4">
      <c r="A98" t="s">
        <v>290</v>
      </c>
      <c r="B98" t="s">
        <v>291</v>
      </c>
      <c r="C98" t="s">
        <v>292</v>
      </c>
      <c r="D98" s="1" t="str">
        <f t="shared" si="2"/>
        <v>URL</v>
      </c>
    </row>
    <row r="99" spans="1:4" x14ac:dyDescent="0.4">
      <c r="A99" t="s">
        <v>293</v>
      </c>
      <c r="B99" t="s">
        <v>294</v>
      </c>
      <c r="C99" t="s">
        <v>295</v>
      </c>
      <c r="D99" s="1" t="str">
        <f t="shared" si="2"/>
        <v>URL</v>
      </c>
    </row>
    <row r="100" spans="1:4" x14ac:dyDescent="0.4">
      <c r="A100" t="s">
        <v>296</v>
      </c>
      <c r="B100" t="s">
        <v>297</v>
      </c>
      <c r="C100" t="s">
        <v>298</v>
      </c>
      <c r="D100" s="1" t="str">
        <f t="shared" si="2"/>
        <v>URL</v>
      </c>
    </row>
    <row r="101" spans="1:4" x14ac:dyDescent="0.4">
      <c r="A101" t="s">
        <v>299</v>
      </c>
      <c r="B101" t="s">
        <v>300</v>
      </c>
      <c r="C101" t="s">
        <v>301</v>
      </c>
      <c r="D101" s="1" t="str">
        <f t="shared" si="2"/>
        <v>URL</v>
      </c>
    </row>
    <row r="102" spans="1:4" x14ac:dyDescent="0.4">
      <c r="D102" s="1"/>
    </row>
    <row r="103" spans="1:4" x14ac:dyDescent="0.4">
      <c r="D103" s="1"/>
    </row>
    <row r="104" spans="1:4" x14ac:dyDescent="0.4">
      <c r="D104" s="1"/>
    </row>
    <row r="105" spans="1:4" x14ac:dyDescent="0.4">
      <c r="D105" s="1"/>
    </row>
    <row r="106" spans="1:4" x14ac:dyDescent="0.4">
      <c r="D106" s="1"/>
    </row>
    <row r="107" spans="1:4" x14ac:dyDescent="0.4">
      <c r="D107" s="1"/>
    </row>
    <row r="108" spans="1:4" x14ac:dyDescent="0.4">
      <c r="D108" s="1"/>
    </row>
    <row r="109" spans="1:4" x14ac:dyDescent="0.4">
      <c r="D109" s="1"/>
    </row>
    <row r="110" spans="1:4" x14ac:dyDescent="0.4">
      <c r="D110" s="1"/>
    </row>
    <row r="111" spans="1:4" x14ac:dyDescent="0.4">
      <c r="D111" s="1"/>
    </row>
    <row r="112" spans="1:4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Nagara Keita</cp:lastModifiedBy>
  <dcterms:created xsi:type="dcterms:W3CDTF">2022-05-24T07:39:33Z</dcterms:created>
  <dcterms:modified xsi:type="dcterms:W3CDTF">2022-08-16T09:11:51Z</dcterms:modified>
</cp:coreProperties>
</file>