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"/>
    </mc:Choice>
  </mc:AlternateContent>
  <xr:revisionPtr revIDLastSave="15" documentId="13_ncr:40009_{2A08C3D1-B141-41C1-9181-9FBC4B91C565}" xr6:coauthVersionLast="47" xr6:coauthVersionMax="47" xr10:uidLastSave="{45D1866F-06E3-4B3F-90F7-14059C74099B}"/>
  <bookViews>
    <workbookView xWindow="2565" yWindow="1530" windowWidth="23910" windowHeight="140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<sst xmlns="http://schemas.openxmlformats.org/spreadsheetml/2006/main" count="604" uniqueCount="568">
  <si>
    <t>電話番号</t>
  </si>
  <si>
    <t>住所</t>
  </si>
  <si>
    <t>名前</t>
    <rPh sb="0" eb="2">
      <t>ナマエ</t>
    </rPh>
    <phoneticPr fontId="18"/>
  </si>
  <si>
    <t>検索URL</t>
    <rPh sb="0" eb="2">
      <t>ケンサク</t>
    </rPh>
    <phoneticPr fontId="18"/>
  </si>
  <si>
    <t>第一興産株式会社本社</t>
  </si>
  <si>
    <t>0125-22-2196</t>
  </si>
  <si>
    <t>北海道滝川市朝日町東２丁目２－５</t>
  </si>
  <si>
    <t>旭川石油株式会社／本社</t>
  </si>
  <si>
    <t>0166-23-6191</t>
  </si>
  <si>
    <t>北海道旭川市４条通１６丁目左１０</t>
  </si>
  <si>
    <t>株式会社天狗山燃料</t>
  </si>
  <si>
    <t>011-851-3716</t>
  </si>
  <si>
    <t>北海道札幌市豊平区月寒東１条７丁目１－２</t>
  </si>
  <si>
    <t>株式会社丸物出口興産</t>
  </si>
  <si>
    <t>0153-64-2211</t>
  </si>
  <si>
    <t>北海道厚岸郡浜中町浜中桜北７</t>
  </si>
  <si>
    <t>杉商株式会社</t>
  </si>
  <si>
    <t>0134-25-1105</t>
  </si>
  <si>
    <t>北海道小樽市稲穂２丁目９－１６</t>
  </si>
  <si>
    <t>株式会社ホクタン</t>
  </si>
  <si>
    <t>0162-23-4431</t>
  </si>
  <si>
    <t>北海道稚内市緑１丁目１－５</t>
  </si>
  <si>
    <t>河辺石油株式会社</t>
  </si>
  <si>
    <t>0134-24-1345</t>
  </si>
  <si>
    <t>北海道小樽市稲穂２丁目１９－８</t>
  </si>
  <si>
    <t>株式会社樽石</t>
  </si>
  <si>
    <t>0134-25-2222</t>
  </si>
  <si>
    <t>北海道小樽市稲穂２丁目２２－４</t>
  </si>
  <si>
    <t>株式会社荒田商会</t>
  </si>
  <si>
    <t>0134-23-6261</t>
  </si>
  <si>
    <t>北海道小樽市松ケ枝１丁目３２－６</t>
  </si>
  <si>
    <t>有限会社丸松小市石油</t>
  </si>
  <si>
    <t>0138-86-2546</t>
  </si>
  <si>
    <t>北海道函館市新八幡町２</t>
  </si>
  <si>
    <t>中和石油株式会社／車検受注センター</t>
  </si>
  <si>
    <t>0120-167672</t>
  </si>
  <si>
    <t>北海道札幌市中央区南４条西９丁目１００８</t>
  </si>
  <si>
    <t>ミナミ石油株式会社</t>
  </si>
  <si>
    <t>011-773-7373</t>
  </si>
  <si>
    <t>北海道札幌市北区篠路７条１丁目３－３</t>
  </si>
  <si>
    <t>0123-49-7373</t>
  </si>
  <si>
    <t>北海道千歳市豊里２丁目７－４</t>
  </si>
  <si>
    <t>株式会社はこせき／本社</t>
  </si>
  <si>
    <t>0138-45-6151</t>
  </si>
  <si>
    <t>北海道函館市吉川町３－４１</t>
  </si>
  <si>
    <t>北日本石油株式会社函館販売支店／保険課</t>
  </si>
  <si>
    <t>0138-23-6271</t>
  </si>
  <si>
    <t>北海道函館市東雲町８－１２</t>
  </si>
  <si>
    <t>前側石油株式会社／本社</t>
  </si>
  <si>
    <t>0138-22-2211</t>
  </si>
  <si>
    <t>北海道函館市大手町３－１</t>
  </si>
  <si>
    <t>モダオート・モダ石油株式会社本社</t>
  </si>
  <si>
    <t>0166-51-5121</t>
  </si>
  <si>
    <t>北海道旭川市住吉４条２丁目８－１３</t>
  </si>
  <si>
    <t>中和石油株式会社／本社</t>
  </si>
  <si>
    <t>011-511-1101</t>
  </si>
  <si>
    <t>ミナミ石油株式会社灯油センター</t>
  </si>
  <si>
    <t>北日本石油株式会社函館販売支店／直売課</t>
  </si>
  <si>
    <t>有限会社富永石油商事</t>
  </si>
  <si>
    <t>01654-3-9247</t>
  </si>
  <si>
    <t>北海道名寄市字徳田２７１－６</t>
  </si>
  <si>
    <t>カーステーション・プリクリ</t>
  </si>
  <si>
    <t>011-387-8141</t>
  </si>
  <si>
    <t>北海道江別市大麻ひかり町３６－２</t>
  </si>
  <si>
    <t>メカ・ドック稚内／自動車検査場車検予約センター総合受付</t>
  </si>
  <si>
    <t>0162-34-6005</t>
  </si>
  <si>
    <t>北海道稚内市朝日１丁目３－７</t>
  </si>
  <si>
    <t>カクイ協和産業株式会社本社</t>
  </si>
  <si>
    <t>011-861-6101</t>
  </si>
  <si>
    <t>北海道札幌市白石区平和通２丁目北６－２８</t>
  </si>
  <si>
    <t>株式会社佐藤エネルギー</t>
  </si>
  <si>
    <t>0138-51-6171</t>
  </si>
  <si>
    <t>北海道函館市松陰町２４－２</t>
  </si>
  <si>
    <t>北海道エネルギー株式会社／道南支店</t>
  </si>
  <si>
    <t>0138-45-1191</t>
  </si>
  <si>
    <t>北海道函館市浅野町１－１</t>
  </si>
  <si>
    <t>網走アポロ石油株式会社</t>
  </si>
  <si>
    <t>0152-44-7331</t>
  </si>
  <si>
    <t>北海道網走市北３条東１丁目</t>
  </si>
  <si>
    <t>北日本石油株式会社函館販売支店</t>
  </si>
  <si>
    <t>笹木産業株式会社</t>
  </si>
  <si>
    <t>0125-24-6295</t>
  </si>
  <si>
    <t>北海道滝川市流通団地２丁目４－３９</t>
  </si>
  <si>
    <t>標津アポロ石油株式会社</t>
  </si>
  <si>
    <t>0153-82-2050</t>
  </si>
  <si>
    <t>北海道標津郡標津町北２条西１丁目１－１５</t>
  </si>
  <si>
    <t>澤井商事株式会社</t>
  </si>
  <si>
    <t>0164-42-2626</t>
  </si>
  <si>
    <t>北海道留萌市開運町１丁目５－３６</t>
  </si>
  <si>
    <t>モダ石油グループメカ・ドック車検予約・自動車検査場札幌新道東店</t>
  </si>
  <si>
    <t>011-783-0052</t>
  </si>
  <si>
    <t>北海道札幌市東区北３４条東１８丁目１－７</t>
  </si>
  <si>
    <t>瀬戸漁業株式会社／総務部</t>
  </si>
  <si>
    <t>0162-23-4384</t>
  </si>
  <si>
    <t>北海道稚内市中央４丁目４－１０</t>
  </si>
  <si>
    <t>網走アポロ石油株式会社／本社</t>
  </si>
  <si>
    <t>日光産業株式会社</t>
  </si>
  <si>
    <t>0138-55-3353</t>
  </si>
  <si>
    <t>北海道函館市日吉町３丁目１－１</t>
  </si>
  <si>
    <t>モダグループ・モダ石油株式会社／本社</t>
  </si>
  <si>
    <t>北日本石油株式会社函館販売支店／舶用課</t>
  </si>
  <si>
    <t>株式会社クロスワン石油</t>
  </si>
  <si>
    <t>01634-2-2335</t>
  </si>
  <si>
    <t>北海道枝幸郡浜頓別町大通４丁目１１</t>
  </si>
  <si>
    <t>北日本石油株式会社小樽支店</t>
  </si>
  <si>
    <t>0134-23-7441</t>
  </si>
  <si>
    <t>北海道小樽市稲穂３丁目１８－１</t>
  </si>
  <si>
    <t>日光産業株式会社／日吉町給油所</t>
  </si>
  <si>
    <t>0138-52-7635</t>
  </si>
  <si>
    <t>丸和農産株式会社</t>
  </si>
  <si>
    <t>0136-44-2136</t>
  </si>
  <si>
    <t>北海道虻田郡ニセコ町字中央通７８</t>
  </si>
  <si>
    <t>0134-64-5200</t>
  </si>
  <si>
    <t>北海道小樽市梅ケ枝町１２－１０</t>
  </si>
  <si>
    <t>ミライフ北海道株式会社札幌店</t>
  </si>
  <si>
    <t>011-611-3261</t>
  </si>
  <si>
    <t>北海道札幌市西区八軒６条西１１丁目１－１</t>
  </si>
  <si>
    <t>株式会社ウエサカ</t>
  </si>
  <si>
    <t>0123-72-1010</t>
  </si>
  <si>
    <t>北海道夕張郡栗山町朝日３丁目９７</t>
  </si>
  <si>
    <t>モダグループ・モダ石油株式会社／メカドック旭川住吉給油所</t>
  </si>
  <si>
    <t>0166-51-5123</t>
  </si>
  <si>
    <t>北海道旭川市住吉４条１丁目８－２３</t>
  </si>
  <si>
    <t>株式会社ホクイー／管理部</t>
  </si>
  <si>
    <t>0142-23-5185</t>
  </si>
  <si>
    <t>北海道伊達市館山下町１</t>
  </si>
  <si>
    <t>有限会社北光興産</t>
  </si>
  <si>
    <t>0152-73-2134</t>
  </si>
  <si>
    <t>北海道網走郡美幌町字報徳６７－１５</t>
  </si>
  <si>
    <t>北日本石油株式会社札幌支店／小樽運河給油所</t>
  </si>
  <si>
    <t>0134-32-3958</t>
  </si>
  <si>
    <t>北海道小樽市色内１丁目５－１１</t>
  </si>
  <si>
    <t>0126-32-7373</t>
  </si>
  <si>
    <t>北海道岩見沢市志文本町１条４丁目１－７</t>
  </si>
  <si>
    <t>株式会社ホクイー／長和給油所</t>
  </si>
  <si>
    <t>0142-23-3173</t>
  </si>
  <si>
    <t>北海道伊達市長和町４６７－２</t>
  </si>
  <si>
    <t>トマムスタンド</t>
  </si>
  <si>
    <t>0167-56-7583</t>
  </si>
  <si>
    <t>北海道勇払郡占冠村字上トマム２４３８－１１</t>
  </si>
  <si>
    <t>米倉エネルギー株式会社／滝川東町サービスステーション</t>
  </si>
  <si>
    <t>0125-24-7876</t>
  </si>
  <si>
    <t>北海道滝川市東町１丁目３３－１１</t>
  </si>
  <si>
    <t>ＡＳＫ札幌・美しが丘ＣＳ</t>
  </si>
  <si>
    <t>011-888-0500</t>
  </si>
  <si>
    <t>北海道札幌市清田区美しが丘１条８丁目１－１</t>
  </si>
  <si>
    <t>登和石油株式会社</t>
  </si>
  <si>
    <t>0143-83-1351</t>
  </si>
  <si>
    <t>北海道登別市登別本町３丁目１８－１</t>
  </si>
  <si>
    <t>株式会社ＥＮＥＯＳウイング朝里インターＳＳ</t>
  </si>
  <si>
    <t>0134-54-7668</t>
  </si>
  <si>
    <t>北海道小樽市新光４丁目２－３</t>
  </si>
  <si>
    <t>西出興業株式会社江別大麻給油所</t>
  </si>
  <si>
    <t>011-386-5525</t>
  </si>
  <si>
    <t>北海道江別市大麻新町７－２</t>
  </si>
  <si>
    <t>0154-51-8685</t>
  </si>
  <si>
    <t>北海道釧路市星が浦南２丁目６－５</t>
  </si>
  <si>
    <t>モダ石油グループ／メカ・ドック車検予約・自動車検査場</t>
  </si>
  <si>
    <t>0166-55-0005</t>
  </si>
  <si>
    <t>011-389-7373</t>
  </si>
  <si>
    <t>北海道江別市朝日町１０－１５</t>
  </si>
  <si>
    <t>米倉エネルギー株式会社</t>
  </si>
  <si>
    <t>0125-23-3188</t>
  </si>
  <si>
    <t>北海道滝川市本町２丁目６－４</t>
  </si>
  <si>
    <t>空知日石株式会社本社</t>
  </si>
  <si>
    <t>0123-72-5586</t>
  </si>
  <si>
    <t>北海道夕張郡栗山町中央２丁目１３４</t>
  </si>
  <si>
    <t>栗林石油株式会社ニコニコレンタカー月寒中央通店</t>
  </si>
  <si>
    <t>011-851-0544</t>
  </si>
  <si>
    <t>北海道札幌市豊平区月寒中央通１０丁目３－３</t>
  </si>
  <si>
    <t>モダグループ・モダ石油株式会社／旭川ルート４０給油所</t>
  </si>
  <si>
    <t>0166-57-6161</t>
  </si>
  <si>
    <t>北海道旭川市末広１条１４丁目１－３２</t>
  </si>
  <si>
    <t>北日本石油株式会社札幌支店／ルート５朝里給油所</t>
  </si>
  <si>
    <t>0134-54-8806</t>
  </si>
  <si>
    <t>北海道小樽市新光２丁目１－７</t>
  </si>
  <si>
    <t>株式会社ホクイー／ほのぼの給油所</t>
  </si>
  <si>
    <t>0142-23-3778</t>
  </si>
  <si>
    <t>有限会社斉藤石油店</t>
  </si>
  <si>
    <t>01632-7-2540</t>
  </si>
  <si>
    <t>北海道天塩郡遠別町字本町２丁目</t>
  </si>
  <si>
    <t>モダ石油株式会社伊達給油所</t>
  </si>
  <si>
    <t>0142-21-2551</t>
  </si>
  <si>
    <t>北海道伊達市舟岡町１８７－９</t>
  </si>
  <si>
    <t>エネオス販売店登和石油</t>
  </si>
  <si>
    <t>モダグループ・モダ石油株式会社／環状末広給油所</t>
  </si>
  <si>
    <t>0166-54-1258</t>
  </si>
  <si>
    <t>北海道旭川市末広５条４丁目１－１</t>
  </si>
  <si>
    <t>モダグループ・モダ石油株式会社／メカドック環状豊岡給油所</t>
  </si>
  <si>
    <t>0166-38-6200</t>
  </si>
  <si>
    <t>北海道旭川市豊岡１５条６丁目６－１７</t>
  </si>
  <si>
    <t>モダグループ・モダ石油株式会社／旭川ルート１２台場給油所</t>
  </si>
  <si>
    <t>0166-61-3531</t>
  </si>
  <si>
    <t>北海道旭川市台場２条３丁目４－１－１２</t>
  </si>
  <si>
    <t>北海道エネルギー株式会社／チャレンジ羊ヶ丘通ＳＳ</t>
  </si>
  <si>
    <t>011-887-3322</t>
  </si>
  <si>
    <t>北海道札幌市清田区清田２３４－１</t>
  </si>
  <si>
    <t>新緑通サービスステーション</t>
  </si>
  <si>
    <t>0155-67-7170</t>
  </si>
  <si>
    <t>北海道帯広市西１７条南４丁目１－１</t>
  </si>
  <si>
    <t>不二石油株式会社／本社</t>
  </si>
  <si>
    <t>011-736-1351</t>
  </si>
  <si>
    <t>北海道札幌市北区北２４条西６丁目２－２</t>
  </si>
  <si>
    <t>日東石油株式会社</t>
  </si>
  <si>
    <t>0166-51-9281</t>
  </si>
  <si>
    <t>北海道旭川市本町３丁目</t>
  </si>
  <si>
    <t>株式会社菱友／滝川新町給油所</t>
  </si>
  <si>
    <t>0125-22-1919</t>
  </si>
  <si>
    <t>北海道滝川市新町３丁目１３－３</t>
  </si>
  <si>
    <t>株式会社ＪＡサービス帯広かわにし／西２０条給油所</t>
  </si>
  <si>
    <t>0120-811083</t>
  </si>
  <si>
    <t>北海道帯広市西２０条南２丁目３２－１０</t>
  </si>
  <si>
    <t>新日本石油株式会社北海道支店給油所／南区Ｄｒ．Ｄｒｉｖｅ真駒内</t>
  </si>
  <si>
    <t>0120-394521</t>
  </si>
  <si>
    <t>北海道札幌市南区真駒内幸町２丁目１－１</t>
  </si>
  <si>
    <t>栗林石油株式会社室蘭支店／灯油受注専用</t>
  </si>
  <si>
    <t>0120-445121</t>
  </si>
  <si>
    <t>北海道室蘭市入江町１－１９</t>
  </si>
  <si>
    <t>寿都石油株式会社寿都給油所</t>
  </si>
  <si>
    <t>0120-622190</t>
  </si>
  <si>
    <t>北海道寿都郡寿都町字矢追町５８３－１</t>
  </si>
  <si>
    <t>株式会社オカモト／灯油受付センター</t>
  </si>
  <si>
    <t>0120-163313</t>
  </si>
  <si>
    <t>北海道帯広市東４条南１０丁目２</t>
  </si>
  <si>
    <t>株式会社木賀商店名寄ＳＳ</t>
  </si>
  <si>
    <t>0120-241461</t>
  </si>
  <si>
    <t>北海道名寄市西４条南４丁目１８</t>
  </si>
  <si>
    <t>ナラサキ石油株式会社石狩花川ＳＳ</t>
  </si>
  <si>
    <t>0120-743909</t>
  </si>
  <si>
    <t>北海道石狩市樽川７条１丁目６</t>
  </si>
  <si>
    <t>三洋興熱株式会社／スーパーピット車検受付センター</t>
  </si>
  <si>
    <t>0120-593334</t>
  </si>
  <si>
    <t>北海道帯広市西８条南９丁目１０</t>
  </si>
  <si>
    <t>株式会社佐藤エネルギー今金営業所</t>
  </si>
  <si>
    <t>0120-222768</t>
  </si>
  <si>
    <t>北海道瀬棚郡今金町字今金２１９－５</t>
  </si>
  <si>
    <t>手塚興産株式会社</t>
  </si>
  <si>
    <t>0120-451210</t>
  </si>
  <si>
    <t>北海道紋別市南が丘町７丁目</t>
  </si>
  <si>
    <t>株式会社石山商店駅前ガソリンスタンド</t>
  </si>
  <si>
    <t>0120-823105</t>
  </si>
  <si>
    <t>北海道広尾郡広尾町丸山通北２丁目６７</t>
  </si>
  <si>
    <t>出光リテール販売株式会社セルフ釧路中央インターＳＳ</t>
  </si>
  <si>
    <t>0120-913487</t>
  </si>
  <si>
    <t>北海道釧路郡釧路町曙１丁目２－１６</t>
  </si>
  <si>
    <t>株式会社ホクレン油機サービス旭川支店／ホクレン永山二条セルフ給油所</t>
  </si>
  <si>
    <t>0120-198600</t>
  </si>
  <si>
    <t>北海道旭川市永山２条１３丁目１－２８</t>
  </si>
  <si>
    <t>北海道エネルギー株式会社道北支店／旭川車検センター</t>
  </si>
  <si>
    <t>0800-8004343</t>
  </si>
  <si>
    <t>北海道旭川市永山３条６丁目１－１０</t>
  </si>
  <si>
    <t>株式会社日の丸産業社／真駒内給油所</t>
  </si>
  <si>
    <t>株式会社ＪＡたきかわサービスホクレン赤平給油所</t>
  </si>
  <si>
    <t>0120-424034</t>
  </si>
  <si>
    <t>北海道赤平市東文京町３丁目１－２５</t>
  </si>
  <si>
    <t>有限会社加賀石油／灯油配達受付</t>
  </si>
  <si>
    <t>0120-972701</t>
  </si>
  <si>
    <t>北海道釧路郡釧路町曙１丁目１－１</t>
  </si>
  <si>
    <t>平和石油株式会社／灯油注文専用</t>
  </si>
  <si>
    <t>0120-078989</t>
  </si>
  <si>
    <t>北海道函館市八幡町２１－１１</t>
  </si>
  <si>
    <t>出光リテール販売株式会社北海道カンパニー／セルフ札幌ＳＳ</t>
  </si>
  <si>
    <t>0120-913482</t>
  </si>
  <si>
    <t>北海道札幌市中央区北３条東２丁目</t>
  </si>
  <si>
    <t>旭川石油株式会社幾寅支店／灯油配送センター</t>
  </si>
  <si>
    <t>0120-522787</t>
  </si>
  <si>
    <t>北海道空知郡南富良野町字幾寅</t>
  </si>
  <si>
    <t>中和石油株式会社／灯油のご注文</t>
  </si>
  <si>
    <t>0120-200110</t>
  </si>
  <si>
    <t>北海道札幌市白石区東札幌５条２丁目８－１０</t>
  </si>
  <si>
    <t>株式会社ミウラ商会進徳東スタンド</t>
  </si>
  <si>
    <t>0120-331179</t>
  </si>
  <si>
    <t>北海道美唄市進徳町１区</t>
  </si>
  <si>
    <t>株式会社北村商店</t>
  </si>
  <si>
    <t>0120-062102</t>
  </si>
  <si>
    <t>北海道十勝郡浦幌町字幸町１</t>
  </si>
  <si>
    <t>アポロ石油株式会社／灯油センター</t>
  </si>
  <si>
    <t>0120-239461</t>
  </si>
  <si>
    <t>北海道釧路市宝町２－２</t>
  </si>
  <si>
    <t>北日本石油株式会社函館販売支店／灯油配送センター</t>
  </si>
  <si>
    <t>0120-426922</t>
  </si>
  <si>
    <t>北海道函館市日乃出町２－１０</t>
  </si>
  <si>
    <t>大西商事株式会社／東給油所</t>
  </si>
  <si>
    <t>0120-024390</t>
  </si>
  <si>
    <t>北海道岩見沢市８条東１２丁目１４</t>
  </si>
  <si>
    <t>北海道丸善株式会社苫小牧支店／若草給油所</t>
  </si>
  <si>
    <t>0120-270564</t>
  </si>
  <si>
    <t>北海道苫小牧市若草町２丁目２－３</t>
  </si>
  <si>
    <t>株式会社キタセキルート２７４西の里給油所</t>
  </si>
  <si>
    <t>0120-752630</t>
  </si>
  <si>
    <t>北海道北広島市西の里３２０－１</t>
  </si>
  <si>
    <t>出光リテール販売株式会社／車検センター</t>
  </si>
  <si>
    <t>0120-885900</t>
  </si>
  <si>
    <t>北海道札幌市東区北３９条東８丁目１－１</t>
  </si>
  <si>
    <t>三愛オブリ東日本株式会社／灯油配送センター</t>
  </si>
  <si>
    <t>0120-444716</t>
  </si>
  <si>
    <t>北海道札幌市東区北４２条東１４丁目１－１</t>
  </si>
  <si>
    <t>北日本石油株式会社／釧路販売支店／配送システムセンター</t>
  </si>
  <si>
    <t>0120-420714</t>
  </si>
  <si>
    <t>北海道釧路郡釧路町桂５丁目９－６</t>
  </si>
  <si>
    <t>横山石油株式会社希望ヶ丘給油所</t>
  </si>
  <si>
    <t>0120-658890</t>
  </si>
  <si>
    <t>北海道亀田郡七飯町大川８丁目１２－１２</t>
  </si>
  <si>
    <t>北海道丸善株式会社セルフステーション柏陽</t>
  </si>
  <si>
    <t>0120-354707</t>
  </si>
  <si>
    <t>北海道恵庭市柏陽町３丁目９－６</t>
  </si>
  <si>
    <t>釧路アポロ石油株式会社／灯油センター</t>
  </si>
  <si>
    <t>北海道丸善株式会社／セルフイン北広サービスステーション</t>
  </si>
  <si>
    <t>0120-136712</t>
  </si>
  <si>
    <t>北海道北広島市美沢２丁目９－１３</t>
  </si>
  <si>
    <t>北海道丸善株式会社苫小牧支店／セルフステーション光洋</t>
  </si>
  <si>
    <t>0120-760564</t>
  </si>
  <si>
    <t>北海道苫小牧市光洋町２丁目６－３</t>
  </si>
  <si>
    <t>日商砿油株式会社／灯油受注専門</t>
  </si>
  <si>
    <t>0120-582688</t>
  </si>
  <si>
    <t>北海道札幌市白石区南郷通２丁目南９－７</t>
  </si>
  <si>
    <t>北海道丸善株式会社／大曲インターサービスステーション</t>
  </si>
  <si>
    <t>0120-764490</t>
  </si>
  <si>
    <t>北海道北広島市大曲緑ヶ丘３丁目１６－３</t>
  </si>
  <si>
    <t>株式会社ホクレン油機サービスホクレン新さっぽろ給油所</t>
  </si>
  <si>
    <t>0120-238414</t>
  </si>
  <si>
    <t>北海道札幌市厚別区厚別中央１条５丁目１－１０</t>
  </si>
  <si>
    <t>河辺石油株式会社／小樽配送センター</t>
  </si>
  <si>
    <t>0120-388766</t>
  </si>
  <si>
    <t>北海道小樽市色内３丁目１１－１</t>
  </si>
  <si>
    <t>平和石油株式会社／車検専用</t>
  </si>
  <si>
    <t>0120-386481</t>
  </si>
  <si>
    <t>北海道エネルギー株式会社／函館配送センター</t>
  </si>
  <si>
    <t>0120-452274</t>
  </si>
  <si>
    <t>株式会社キタセキ／札幌新川サービスステーション</t>
  </si>
  <si>
    <t>0120-126260</t>
  </si>
  <si>
    <t>北海道札幌市北区新川３条１７丁目１</t>
  </si>
  <si>
    <t>中山産業株式会社浦幌給油所</t>
  </si>
  <si>
    <t>0120-162137</t>
  </si>
  <si>
    <t>北海道十勝郡浦幌町字緑町６</t>
  </si>
  <si>
    <t>幕別興業株式会社石油部</t>
  </si>
  <si>
    <t>0120-152741</t>
  </si>
  <si>
    <t>北海道中川郡幕別町字明野２０４</t>
  </si>
  <si>
    <t>株式会社花巻本店／大野バイパス給油所</t>
  </si>
  <si>
    <t>0120-187105</t>
  </si>
  <si>
    <t>北海道北斗市清水川２２８－３</t>
  </si>
  <si>
    <t>チセキ石油販売株式会社／灯油等注文専用</t>
  </si>
  <si>
    <t>0120-662213</t>
  </si>
  <si>
    <t>北海道稚内市中央２丁目９－３４</t>
  </si>
  <si>
    <t>北海道丸善株式会社苫小牧支店／セルフイン澄川</t>
  </si>
  <si>
    <t>0120-670564</t>
  </si>
  <si>
    <t>北海道苫小牧市澄川町３丁目１－１２</t>
  </si>
  <si>
    <t>八雲石油株式会社</t>
  </si>
  <si>
    <t>0120-322317</t>
  </si>
  <si>
    <t>北海道二海郡八雲町内浦町１３２－１１</t>
  </si>
  <si>
    <t>河辺石油株式会社札幌支店／ＬＰガスＧ・灯油配送センター</t>
  </si>
  <si>
    <t>0120-855522</t>
  </si>
  <si>
    <t>北海道札幌市東区北２８条東６丁目３－２１</t>
  </si>
  <si>
    <t>中田石油有限会社ガソリンスタンド</t>
  </si>
  <si>
    <t>0120-156444</t>
  </si>
  <si>
    <t>北海道島牧郡島牧村字泊１８３</t>
  </si>
  <si>
    <t>ガソリンキング恵庭店／灯油受注センター</t>
  </si>
  <si>
    <t>0120-194885</t>
  </si>
  <si>
    <t>北海道恵庭市住吉町２丁目１５－１１</t>
  </si>
  <si>
    <t>植栄興業株式会社／エネオス給油所</t>
  </si>
  <si>
    <t>0120-308214</t>
  </si>
  <si>
    <t>北海道赤平市幌岡町１４３</t>
  </si>
  <si>
    <t>株式会社オイルサービス</t>
  </si>
  <si>
    <t>0120-016863</t>
  </si>
  <si>
    <t>北海道室蘭市仲町１２</t>
  </si>
  <si>
    <t>北海道丸善株式会社苫小牧支店／セルフステーション花園</t>
  </si>
  <si>
    <t>0120-730564</t>
  </si>
  <si>
    <t>北海道苫小牧市花園町３丁目１３－１８</t>
  </si>
  <si>
    <t>北海道エネルギー株式会社道北支店／旭川配送センター</t>
  </si>
  <si>
    <t>0120-177373</t>
  </si>
  <si>
    <t>北海道旭川市永山北２条６丁目２－２４</t>
  </si>
  <si>
    <t>株式会社北村商店／石油部／本店給油所</t>
  </si>
  <si>
    <t>株式会社オカモト／セルフ音更木野</t>
  </si>
  <si>
    <t>0120-283313</t>
  </si>
  <si>
    <t>北海道河東郡音更町木野大通西９丁目１－１０</t>
  </si>
  <si>
    <t>北海道丸善株式会社／セルフステーション藤野</t>
  </si>
  <si>
    <t>0120-521533</t>
  </si>
  <si>
    <t>北海道札幌市南区藤野３条５丁目６－１</t>
  </si>
  <si>
    <t>金井石油株式会社／副港給油所</t>
  </si>
  <si>
    <t>0120-262142</t>
  </si>
  <si>
    <t>北海道釧路市宝町３－２９</t>
  </si>
  <si>
    <t>名畑石油株式会社／灯油配達部</t>
  </si>
  <si>
    <t>0120-782165</t>
  </si>
  <si>
    <t>北海道虻田郡倶知安町北１条東１丁目４</t>
  </si>
  <si>
    <t>おかもと灯油販売店／灯油受付</t>
  </si>
  <si>
    <t>0120-303322</t>
  </si>
  <si>
    <t>北海道江別市錦町７－１１</t>
  </si>
  <si>
    <t>株式会社ヤマダ石油</t>
  </si>
  <si>
    <t>0120-042117</t>
  </si>
  <si>
    <t>北海道石狩郡当別町栄町４８</t>
  </si>
  <si>
    <t>株式会社ＪＡサービス帯広かわにし／稲田給油所</t>
  </si>
  <si>
    <t>0120-801908</t>
  </si>
  <si>
    <t>北海道帯広市清流東１丁目１－２</t>
  </si>
  <si>
    <t>株式会社江端商店</t>
  </si>
  <si>
    <t>0120-313388</t>
  </si>
  <si>
    <t>北海道士別市大通西５丁目７１３－７</t>
  </si>
  <si>
    <t>三協石油株式会社</t>
  </si>
  <si>
    <t>0120-940447</t>
  </si>
  <si>
    <t>北海道留萌市栄町２丁目２－６</t>
  </si>
  <si>
    <t>澤井商事株式会社旭川支店／灯油配送センター</t>
  </si>
  <si>
    <t>0120-378381</t>
  </si>
  <si>
    <t>北海道旭川市大町１条７丁目</t>
  </si>
  <si>
    <t>第一興産株式会社／滝川西町給油所</t>
  </si>
  <si>
    <t>0120-246906</t>
  </si>
  <si>
    <t>北海道滝川市西町３丁目１－１</t>
  </si>
  <si>
    <t>旭川石油株式会社／車検センター</t>
  </si>
  <si>
    <t>0800-8009955</t>
  </si>
  <si>
    <t>北海道旭川市緑町１８丁目</t>
  </si>
  <si>
    <t>株式会社ＪＡたきかわサービスホクレン芦別給油所</t>
  </si>
  <si>
    <t>0120-325535</t>
  </si>
  <si>
    <t>北海道芦別市北５条西１丁目１１－４</t>
  </si>
  <si>
    <t>株式会社オカモト／セルフ音更ＯＫ</t>
  </si>
  <si>
    <t>0120-977211</t>
  </si>
  <si>
    <t>北海道河東郡音更町木野大通西１６丁目１</t>
  </si>
  <si>
    <t>手塚興産株式会社／南ケ丘給油所</t>
  </si>
  <si>
    <t>0120-361053</t>
  </si>
  <si>
    <t>横山石油株式会社</t>
  </si>
  <si>
    <t>0120-078413</t>
  </si>
  <si>
    <t>北海道北斗市本町１丁目１６－６</t>
  </si>
  <si>
    <t>株式会社中村兄弟商会</t>
  </si>
  <si>
    <t>0120-236238</t>
  </si>
  <si>
    <t>北海道夕張郡由仁町川端１１２１</t>
  </si>
  <si>
    <t>株式会社北島商会オートパーク夕張ＳＳ</t>
  </si>
  <si>
    <t>0120-747330</t>
  </si>
  <si>
    <t>北海道夕張市清水沢１丁目１０－１６</t>
  </si>
  <si>
    <t>深川石油株式会社／ハイパーステーション４１６／灯油注文受付</t>
  </si>
  <si>
    <t>0120-232204</t>
  </si>
  <si>
    <t>北海道深川市４条１６－１２</t>
  </si>
  <si>
    <t>河辺石油株式会社／室蘭営業所</t>
  </si>
  <si>
    <t>0120-134200</t>
  </si>
  <si>
    <t>北海道室蘭市東町１丁目１－１</t>
  </si>
  <si>
    <t>遠軽ツバメ石油株式会社</t>
  </si>
  <si>
    <t>0120-172628</t>
  </si>
  <si>
    <t>北海道紋別郡遠軽町南町３丁目</t>
  </si>
  <si>
    <t>リファイン滝川中央</t>
  </si>
  <si>
    <t>0120-706618</t>
  </si>
  <si>
    <t>旭川石油株式会社／配送センター</t>
  </si>
  <si>
    <t>0120-002284</t>
  </si>
  <si>
    <t>北海道旭川市永山３条９丁目１－４５</t>
  </si>
  <si>
    <t>0120-062167</t>
  </si>
  <si>
    <t>北海道十勝郡浦幌町字幸町７</t>
  </si>
  <si>
    <t>ユタカ商事株式会社</t>
  </si>
  <si>
    <t>0120-163681</t>
  </si>
  <si>
    <t>北海道枝幸郡枝幸町歌登西町</t>
  </si>
  <si>
    <t>澤井商事株式会社／南岸営業所</t>
  </si>
  <si>
    <t>0120-227233</t>
  </si>
  <si>
    <t>北海道留萌市明元町３丁目</t>
  </si>
  <si>
    <t>ＪＡ伊達市ホクレン伊達末永配送センター</t>
  </si>
  <si>
    <t>0120-206688</t>
  </si>
  <si>
    <t>北海道伊達市末永町１２－１０</t>
  </si>
  <si>
    <t>北海道カーオイル株式会社／車検受付専用</t>
  </si>
  <si>
    <t>0120-576655</t>
  </si>
  <si>
    <t>北海道帯広市大通南５丁目１－１</t>
  </si>
  <si>
    <t>釧路石炭販売株式会社／札幌販売支店／藻岩給油所</t>
  </si>
  <si>
    <t>0120-127433</t>
  </si>
  <si>
    <t>北海道札幌市南区川沿６条２丁目２－１</t>
  </si>
  <si>
    <t>株式会社リヨーユウ石油</t>
  </si>
  <si>
    <t>0120-072235</t>
  </si>
  <si>
    <t>北海道北見市東三輪３丁目１８</t>
  </si>
  <si>
    <t>株式会社リヨーユウ石油網走支店</t>
  </si>
  <si>
    <t>0120-027855</t>
  </si>
  <si>
    <t>北海道網走市新町１丁目１－１４</t>
  </si>
  <si>
    <t>株式会社リヨーユウ石油／紋別支店</t>
  </si>
  <si>
    <t>0120-037533</t>
  </si>
  <si>
    <t>北海道紋別市南が丘町３丁目７－２２</t>
  </si>
  <si>
    <t>株式会社アイックス／総合受付</t>
  </si>
  <si>
    <t>0120-552365</t>
  </si>
  <si>
    <t>北海道札幌市白石区本通１２丁目南３－２２</t>
  </si>
  <si>
    <t>根室石油株式会社</t>
  </si>
  <si>
    <t>0120-425425</t>
  </si>
  <si>
    <t>北海道根室市鳴海町４丁目２０</t>
  </si>
  <si>
    <t>大西商事株式会社／１条給油所</t>
  </si>
  <si>
    <t>0120-024392</t>
  </si>
  <si>
    <t>北海道岩見沢市１条西９丁目５</t>
  </si>
  <si>
    <t>株式会社丸善商事</t>
  </si>
  <si>
    <t>0166-92-1905</t>
  </si>
  <si>
    <t>北海道上川郡美瑛町大町２丁目２－３７</t>
  </si>
  <si>
    <t>赤平エネルギー株式会社／灯油受付</t>
  </si>
  <si>
    <t>0125-32-5151</t>
  </si>
  <si>
    <t>北海道赤平市平岸新光町１丁目２５</t>
  </si>
  <si>
    <t>恵山石油株式会社</t>
  </si>
  <si>
    <t>0138-85-2037</t>
  </si>
  <si>
    <t>北海道函館市日ノ浜町５１－１</t>
  </si>
  <si>
    <t>あさひかわ農協／北野給油所</t>
  </si>
  <si>
    <t>0166-87-3451</t>
  </si>
  <si>
    <t>北海道上川郡鷹栖町北野東３条１丁目３－６</t>
  </si>
  <si>
    <t>山田石油株式会社</t>
  </si>
  <si>
    <t>011-372-3326</t>
  </si>
  <si>
    <t>北海道北広島市共栄町４丁目１８－５</t>
  </si>
  <si>
    <t>空知石炭株式会社</t>
  </si>
  <si>
    <t>0126-22-3110</t>
  </si>
  <si>
    <t>北海道岩見沢市４条西１５丁目８</t>
  </si>
  <si>
    <t>道南石油株式会社本社</t>
  </si>
  <si>
    <t>0138-23-4211</t>
  </si>
  <si>
    <t>北海道函館市大町９－２０</t>
  </si>
  <si>
    <t>北海道エネルギー株式会社／明清橋ＳＳ</t>
  </si>
  <si>
    <t>0144-36-3012</t>
  </si>
  <si>
    <t>北海道苫小牧市三光町６丁目３－２４</t>
  </si>
  <si>
    <t>株式会社やぎぬま</t>
  </si>
  <si>
    <t>0166-83-2136</t>
  </si>
  <si>
    <t>北海道上川郡東神楽町北２条東２丁目３－１</t>
  </si>
  <si>
    <t>昭興石油株式会社</t>
  </si>
  <si>
    <t>0158-83-2121</t>
  </si>
  <si>
    <t>北海道紋別郡興部町字沙留緑町</t>
  </si>
  <si>
    <t>室蘭石油株式会社平取営業所</t>
  </si>
  <si>
    <t>01457-2-2703</t>
  </si>
  <si>
    <t>北海道沙流郡平取町本町１６０－２２</t>
  </si>
  <si>
    <t>室蘭石油株式会社／室蘭営業所</t>
  </si>
  <si>
    <t>0143-22-9425</t>
  </si>
  <si>
    <t>北海道室蘭市中央町４丁目２－２</t>
  </si>
  <si>
    <t>北日本石油株式会社／札幌支店</t>
  </si>
  <si>
    <t>011-723-6411</t>
  </si>
  <si>
    <t>北海道札幌市東区北４７条東１３丁目３－１０</t>
  </si>
  <si>
    <t>株式会社佐藤エネルギー八雲営業所</t>
  </si>
  <si>
    <t>0137-63-2460</t>
  </si>
  <si>
    <t>北海道二海郡八雲町東雲町７０</t>
  </si>
  <si>
    <t>東洋商事株式会社</t>
  </si>
  <si>
    <t>0153-28-3036</t>
  </si>
  <si>
    <t>北海道根室市歯舞３丁目９</t>
  </si>
  <si>
    <t>栗林石油株式会社帯広支店</t>
  </si>
  <si>
    <t>0155-23-9111</t>
  </si>
  <si>
    <t>北海道帯広市東１条南６丁目２－４</t>
  </si>
  <si>
    <t>釧路アポロ石油株式会社</t>
  </si>
  <si>
    <t>0154-23-5461</t>
  </si>
  <si>
    <t>栗林石油株式会社帯広支店アーバンきの給油所</t>
  </si>
  <si>
    <t>0155-31-0357</t>
  </si>
  <si>
    <t>北海道河東郡音更町木野大通東９丁目３</t>
  </si>
  <si>
    <t>株式会社三田商店札幌支店</t>
  </si>
  <si>
    <t>011-241-5101</t>
  </si>
  <si>
    <t>北海道札幌市中央区南１条西９丁目</t>
  </si>
  <si>
    <t>中和石油株式会社余市営業所</t>
  </si>
  <si>
    <t>0135-23-4951</t>
  </si>
  <si>
    <t>北海道余市郡余市町大川町７丁目２３</t>
  </si>
  <si>
    <t>斜里アポロ石油株式会社</t>
  </si>
  <si>
    <t>0152-23-2055</t>
  </si>
  <si>
    <t>北海道斜里郡斜里町港町１６－３８</t>
  </si>
  <si>
    <t>日晃産業株式会社／本社</t>
  </si>
  <si>
    <t>0156-64-5658</t>
  </si>
  <si>
    <t>北海道上川郡新得町栄町２</t>
  </si>
  <si>
    <t>有限会社京極石油</t>
  </si>
  <si>
    <t>0136-42-2234</t>
  </si>
  <si>
    <t>北海道虻田郡京極町字京極５５３</t>
  </si>
  <si>
    <t>北海道エナジティック株式会社室蘭支店</t>
  </si>
  <si>
    <t>0143-44-3331</t>
  </si>
  <si>
    <t>北海道室蘭市東町１丁目２３</t>
  </si>
  <si>
    <t>株式会社東日本宇佐美／北海道支店</t>
  </si>
  <si>
    <t>011-780-2921</t>
  </si>
  <si>
    <t>北海道札幌市東区東雁来７条１丁目４－２３</t>
  </si>
  <si>
    <t>有限会社黒田大晃商事</t>
  </si>
  <si>
    <t>01374-2-3476</t>
  </si>
  <si>
    <t>北海道茅部郡森町字御幸町２３－１１</t>
  </si>
  <si>
    <t>サンシン油業株式会社／本社岩見沢分室</t>
  </si>
  <si>
    <t>0126-24-7321</t>
  </si>
  <si>
    <t>北海道岩見沢市大和３条８丁目</t>
  </si>
  <si>
    <t>株式会社尾岱沼石油尾岱沼給油所</t>
  </si>
  <si>
    <t>0153-86-2103</t>
  </si>
  <si>
    <t>北海道野付郡別海町尾岱沼港町２４</t>
  </si>
  <si>
    <t>大栄商事株式会社／本社</t>
  </si>
  <si>
    <t>0154-37-6951</t>
  </si>
  <si>
    <t>北海道釧路市愛国東１丁目１１－１６</t>
  </si>
  <si>
    <t>株式会社シンワ商会本社</t>
  </si>
  <si>
    <t>011-881-3939</t>
  </si>
  <si>
    <t>北海道札幌市清田区平岡１条１丁目７－２０</t>
  </si>
  <si>
    <t>チセキ石油販売株式会社</t>
  </si>
  <si>
    <t>0162-23-3439</t>
  </si>
  <si>
    <t>釧路石炭販売株式会社</t>
  </si>
  <si>
    <t>0154-41-4181</t>
  </si>
  <si>
    <t>北海道釧路市南大通５丁目２－２３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</si>
</sst>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293"/>
  <sheetViews>
    <sheetView tabSelected="1" workbookViewId="0"/>
  </sheetViews>
  <sheetFormatPr defaultRowHeight="18.75" x14ac:dyDescent="0.4"/>
  <cols>
    <col min="1" max="1" width="54.25" customWidth="1"/>
    <col min="2" max="2" width="13.75" bestFit="1" customWidth="1"/>
    <col min="3" max="3" width="52.625" bestFit="1" customWidth="1"/>
  </cols>
  <sheetData>
    <row r="1" spans="1:4" x14ac:dyDescent="0.4">
      <c r="A1" t="s">
        <v>2</v>
      </c>
      <c r="B1" t="s">
        <v>0</v>
      </c>
      <c r="C1" t="s">
        <v>1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 t="shared" ref="D2:D65" si="0"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si="0"/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14</v>
      </c>
      <c r="C5" t="s">
        <v>15</v>
      </c>
      <c r="D5" s="1" t="str">
        <f t="shared" si="0"/>
        <v>URL</v>
      </c>
    </row>
    <row r="6" spans="1:4" x14ac:dyDescent="0.4">
      <c r="A6" t="s">
        <v>16</v>
      </c>
      <c r="B6" t="s">
        <v>17</v>
      </c>
      <c r="C6" t="s">
        <v>18</v>
      </c>
      <c r="D6" s="1" t="str">
        <f t="shared" si="0"/>
        <v>URL</v>
      </c>
    </row>
    <row r="7" spans="1:4" x14ac:dyDescent="0.4">
      <c r="A7" t="s">
        <v>19</v>
      </c>
      <c r="B7" t="s">
        <v>20</v>
      </c>
      <c r="C7" t="s">
        <v>21</v>
      </c>
      <c r="D7" s="1" t="str">
        <f t="shared" si="0"/>
        <v>URL</v>
      </c>
    </row>
    <row r="8" spans="1:4" x14ac:dyDescent="0.4">
      <c r="A8" t="s">
        <v>22</v>
      </c>
      <c r="B8" t="s">
        <v>23</v>
      </c>
      <c r="C8" t="s">
        <v>24</v>
      </c>
      <c r="D8" s="1" t="str">
        <f t="shared" si="0"/>
        <v>URL</v>
      </c>
    </row>
    <row r="9" spans="1:4" x14ac:dyDescent="0.4">
      <c r="A9" t="s">
        <v>25</v>
      </c>
      <c r="B9" t="s">
        <v>26</v>
      </c>
      <c r="C9" t="s">
        <v>27</v>
      </c>
      <c r="D9" s="1" t="str">
        <f t="shared" si="0"/>
        <v>URL</v>
      </c>
    </row>
    <row r="10" spans="1:4" x14ac:dyDescent="0.4">
      <c r="A10" t="s">
        <v>28</v>
      </c>
      <c r="B10" t="s">
        <v>29</v>
      </c>
      <c r="C10" t="s">
        <v>30</v>
      </c>
      <c r="D10" s="1" t="str">
        <f t="shared" si="0"/>
        <v>URL</v>
      </c>
    </row>
    <row r="11" spans="1:4" x14ac:dyDescent="0.4">
      <c r="A11" t="s">
        <v>31</v>
      </c>
      <c r="B11" t="s">
        <v>32</v>
      </c>
      <c r="C11" t="s">
        <v>33</v>
      </c>
      <c r="D11" s="1" t="str">
        <f t="shared" si="0"/>
        <v>URL</v>
      </c>
    </row>
    <row r="12" spans="1:4" x14ac:dyDescent="0.4">
      <c r="A12" t="s">
        <v>34</v>
      </c>
      <c r="B12" t="s">
        <v>35</v>
      </c>
      <c r="C12" t="s">
        <v>36</v>
      </c>
      <c r="D12" s="1" t="str">
        <f t="shared" si="0"/>
        <v>URL</v>
      </c>
    </row>
    <row r="13" spans="1:4" x14ac:dyDescent="0.4">
      <c r="A13" t="s">
        <v>37</v>
      </c>
      <c r="B13" t="s">
        <v>38</v>
      </c>
      <c r="C13" t="s">
        <v>39</v>
      </c>
      <c r="D13" s="1" t="str">
        <f t="shared" si="0"/>
        <v>URL</v>
      </c>
    </row>
    <row r="14" spans="1:4" x14ac:dyDescent="0.4">
      <c r="A14" t="s">
        <v>37</v>
      </c>
      <c r="B14" t="s">
        <v>40</v>
      </c>
      <c r="C14" t="s">
        <v>41</v>
      </c>
      <c r="D14" s="1" t="str">
        <f t="shared" si="0"/>
        <v>URL</v>
      </c>
    </row>
    <row r="15" spans="1:4" x14ac:dyDescent="0.4">
      <c r="A15" t="s">
        <v>42</v>
      </c>
      <c r="B15" t="s">
        <v>43</v>
      </c>
      <c r="C15" t="s">
        <v>44</v>
      </c>
      <c r="D15" s="1" t="str">
        <f t="shared" si="0"/>
        <v>URL</v>
      </c>
    </row>
    <row r="16" spans="1:4" x14ac:dyDescent="0.4">
      <c r="A16" t="s">
        <v>45</v>
      </c>
      <c r="B16" t="s">
        <v>46</v>
      </c>
      <c r="C16" t="s">
        <v>47</v>
      </c>
      <c r="D16" s="1" t="str">
        <f t="shared" si="0"/>
        <v>URL</v>
      </c>
    </row>
    <row r="17" spans="1:4" x14ac:dyDescent="0.4">
      <c r="A17" t="s">
        <v>48</v>
      </c>
      <c r="B17" t="s">
        <v>49</v>
      </c>
      <c r="C17" t="s">
        <v>50</v>
      </c>
      <c r="D17" s="1" t="str">
        <f t="shared" si="0"/>
        <v>URL</v>
      </c>
    </row>
    <row r="18" spans="1:4" x14ac:dyDescent="0.4">
      <c r="A18" t="s">
        <v>51</v>
      </c>
      <c r="B18" t="s">
        <v>52</v>
      </c>
      <c r="C18" t="s">
        <v>53</v>
      </c>
      <c r="D18" s="1" t="str">
        <f t="shared" si="0"/>
        <v>URL</v>
      </c>
    </row>
    <row r="19" spans="1:4" x14ac:dyDescent="0.4">
      <c r="A19" t="s">
        <v>54</v>
      </c>
      <c r="B19" t="s">
        <v>55</v>
      </c>
      <c r="C19" t="s">
        <v>36</v>
      </c>
      <c r="D19" s="1" t="str">
        <f t="shared" si="0"/>
        <v>URL</v>
      </c>
    </row>
    <row r="20" spans="1:4" x14ac:dyDescent="0.4">
      <c r="A20" t="s">
        <v>56</v>
      </c>
      <c r="B20" t="s">
        <v>38</v>
      </c>
      <c r="C20" t="s">
        <v>39</v>
      </c>
      <c r="D20" s="1" t="str">
        <f t="shared" si="0"/>
        <v>URL</v>
      </c>
    </row>
    <row r="21" spans="1:4" x14ac:dyDescent="0.4">
      <c r="A21" t="s">
        <v>57</v>
      </c>
      <c r="B21" t="s">
        <v>46</v>
      </c>
      <c r="C21" t="s">
        <v>47</v>
      </c>
      <c r="D21" s="1" t="str">
        <f t="shared" si="0"/>
        <v>URL</v>
      </c>
    </row>
    <row r="22" spans="1:4" x14ac:dyDescent="0.4">
      <c r="A22" t="s">
        <v>58</v>
      </c>
      <c r="B22" t="s">
        <v>59</v>
      </c>
      <c r="C22" t="s">
        <v>60</v>
      </c>
      <c r="D22" s="1" t="str">
        <f t="shared" si="0"/>
        <v>URL</v>
      </c>
    </row>
    <row r="23" spans="1:4" x14ac:dyDescent="0.4">
      <c r="A23" t="s">
        <v>61</v>
      </c>
      <c r="B23" t="s">
        <v>62</v>
      </c>
      <c r="C23" t="s">
        <v>63</v>
      </c>
      <c r="D23" s="1" t="str">
        <f t="shared" si="0"/>
        <v>URL</v>
      </c>
    </row>
    <row r="24" spans="1:4" x14ac:dyDescent="0.4">
      <c r="A24" t="s">
        <v>64</v>
      </c>
      <c r="B24" t="s">
        <v>65</v>
      </c>
      <c r="C24" t="s">
        <v>66</v>
      </c>
      <c r="D24" s="1" t="str">
        <f t="shared" si="0"/>
        <v>URL</v>
      </c>
    </row>
    <row r="25" spans="1:4" x14ac:dyDescent="0.4">
      <c r="A25" t="s">
        <v>67</v>
      </c>
      <c r="B25" t="s">
        <v>68</v>
      </c>
      <c r="C25" t="s">
        <v>69</v>
      </c>
      <c r="D25" s="1" t="str">
        <f t="shared" si="0"/>
        <v>URL</v>
      </c>
    </row>
    <row r="26" spans="1:4" x14ac:dyDescent="0.4">
      <c r="A26" t="s">
        <v>70</v>
      </c>
      <c r="B26" t="s">
        <v>71</v>
      </c>
      <c r="C26" t="s">
        <v>72</v>
      </c>
      <c r="D26" s="1" t="str">
        <f t="shared" si="0"/>
        <v>URL</v>
      </c>
    </row>
    <row r="27" spans="1:4" x14ac:dyDescent="0.4">
      <c r="A27" t="s">
        <v>73</v>
      </c>
      <c r="B27" t="s">
        <v>74</v>
      </c>
      <c r="C27" t="s">
        <v>75</v>
      </c>
      <c r="D27" s="1" t="str">
        <f t="shared" si="0"/>
        <v>URL</v>
      </c>
    </row>
    <row r="28" spans="1:4" x14ac:dyDescent="0.4">
      <c r="A28" t="s">
        <v>76</v>
      </c>
      <c r="B28" t="s">
        <v>77</v>
      </c>
      <c r="C28" t="s">
        <v>78</v>
      </c>
      <c r="D28" s="1" t="str">
        <f t="shared" si="0"/>
        <v>URL</v>
      </c>
    </row>
    <row r="29" spans="1:4" x14ac:dyDescent="0.4">
      <c r="A29" t="s">
        <v>79</v>
      </c>
      <c r="B29" t="s">
        <v>46</v>
      </c>
      <c r="C29" t="s">
        <v>47</v>
      </c>
      <c r="D29" s="1" t="str">
        <f t="shared" si="0"/>
        <v>URL</v>
      </c>
    </row>
    <row r="30" spans="1:4" x14ac:dyDescent="0.4">
      <c r="A30" t="s">
        <v>80</v>
      </c>
      <c r="B30" t="s">
        <v>81</v>
      </c>
      <c r="C30" t="s">
        <v>82</v>
      </c>
      <c r="D30" s="1" t="str">
        <f t="shared" si="0"/>
        <v>URL</v>
      </c>
    </row>
    <row r="31" spans="1:4" x14ac:dyDescent="0.4">
      <c r="A31" t="s">
        <v>83</v>
      </c>
      <c r="B31" t="s">
        <v>84</v>
      </c>
      <c r="C31" t="s">
        <v>85</v>
      </c>
      <c r="D31" s="1" t="str">
        <f t="shared" si="0"/>
        <v>URL</v>
      </c>
    </row>
    <row r="32" spans="1:4" x14ac:dyDescent="0.4">
      <c r="A32" t="s">
        <v>86</v>
      </c>
      <c r="B32" t="s">
        <v>87</v>
      </c>
      <c r="C32" t="s">
        <v>88</v>
      </c>
      <c r="D32" s="1" t="str">
        <f t="shared" si="0"/>
        <v>URL</v>
      </c>
    </row>
    <row r="33" spans="1:4" x14ac:dyDescent="0.4">
      <c r="A33" t="s">
        <v>89</v>
      </c>
      <c r="B33" t="s">
        <v>90</v>
      </c>
      <c r="C33" t="s">
        <v>91</v>
      </c>
      <c r="D33" s="1" t="str">
        <f t="shared" si="0"/>
        <v>URL</v>
      </c>
    </row>
    <row r="34" spans="1:4" x14ac:dyDescent="0.4">
      <c r="A34" t="s">
        <v>92</v>
      </c>
      <c r="B34" t="s">
        <v>93</v>
      </c>
      <c r="C34" t="s">
        <v>94</v>
      </c>
      <c r="D34" s="1" t="str">
        <f t="shared" si="0"/>
        <v>URL</v>
      </c>
    </row>
    <row r="35" spans="1:4" x14ac:dyDescent="0.4">
      <c r="A35" t="s">
        <v>95</v>
      </c>
      <c r="B35" t="s">
        <v>77</v>
      </c>
      <c r="C35" t="s">
        <v>78</v>
      </c>
      <c r="D35" s="1" t="str">
        <f t="shared" si="0"/>
        <v>URL</v>
      </c>
    </row>
    <row r="36" spans="1:4" x14ac:dyDescent="0.4">
      <c r="A36" t="s">
        <v>96</v>
      </c>
      <c r="B36" t="s">
        <v>97</v>
      </c>
      <c r="C36" t="s">
        <v>98</v>
      </c>
      <c r="D36" s="1" t="str">
        <f t="shared" si="0"/>
        <v>URL</v>
      </c>
    </row>
    <row r="37" spans="1:4" x14ac:dyDescent="0.4">
      <c r="A37" t="s">
        <v>99</v>
      </c>
      <c r="B37" t="s">
        <v>52</v>
      </c>
      <c r="C37" t="s">
        <v>53</v>
      </c>
      <c r="D37" s="1" t="str">
        <f t="shared" si="0"/>
        <v>URL</v>
      </c>
    </row>
    <row r="38" spans="1:4" x14ac:dyDescent="0.4">
      <c r="A38" t="s">
        <v>100</v>
      </c>
      <c r="B38" t="s">
        <v>46</v>
      </c>
      <c r="C38" t="s">
        <v>47</v>
      </c>
      <c r="D38" s="1" t="str">
        <f t="shared" si="0"/>
        <v>URL</v>
      </c>
    </row>
    <row r="39" spans="1:4" x14ac:dyDescent="0.4">
      <c r="A39" t="s">
        <v>101</v>
      </c>
      <c r="B39" t="s">
        <v>102</v>
      </c>
      <c r="C39" t="s">
        <v>103</v>
      </c>
      <c r="D39" s="1" t="str">
        <f t="shared" si="0"/>
        <v>URL</v>
      </c>
    </row>
    <row r="40" spans="1:4" x14ac:dyDescent="0.4">
      <c r="A40" t="s">
        <v>104</v>
      </c>
      <c r="B40" t="s">
        <v>105</v>
      </c>
      <c r="C40" t="s">
        <v>106</v>
      </c>
      <c r="D40" s="1" t="str">
        <f t="shared" si="0"/>
        <v>URL</v>
      </c>
    </row>
    <row r="41" spans="1:4" x14ac:dyDescent="0.4">
      <c r="A41" t="s">
        <v>107</v>
      </c>
      <c r="B41" t="s">
        <v>108</v>
      </c>
      <c r="C41" t="s">
        <v>98</v>
      </c>
      <c r="D41" s="1" t="str">
        <f t="shared" si="0"/>
        <v>URL</v>
      </c>
    </row>
    <row r="42" spans="1:4" x14ac:dyDescent="0.4">
      <c r="A42" t="s">
        <v>109</v>
      </c>
      <c r="B42" t="s">
        <v>110</v>
      </c>
      <c r="C42" t="s">
        <v>111</v>
      </c>
      <c r="D42" s="1" t="str">
        <f t="shared" si="0"/>
        <v>URL</v>
      </c>
    </row>
    <row r="43" spans="1:4" x14ac:dyDescent="0.4">
      <c r="A43" t="s">
        <v>37</v>
      </c>
      <c r="B43" t="s">
        <v>112</v>
      </c>
      <c r="C43" t="s">
        <v>113</v>
      </c>
      <c r="D43" s="1" t="str">
        <f t="shared" si="0"/>
        <v>URL</v>
      </c>
    </row>
    <row r="44" spans="1:4" x14ac:dyDescent="0.4">
      <c r="A44" t="s">
        <v>114</v>
      </c>
      <c r="B44" t="s">
        <v>115</v>
      </c>
      <c r="C44" t="s">
        <v>116</v>
      </c>
      <c r="D44" s="1" t="str">
        <f t="shared" si="0"/>
        <v>URL</v>
      </c>
    </row>
    <row r="45" spans="1:4" x14ac:dyDescent="0.4">
      <c r="A45" t="s">
        <v>117</v>
      </c>
      <c r="B45" t="s">
        <v>118</v>
      </c>
      <c r="C45" t="s">
        <v>119</v>
      </c>
      <c r="D45" s="1" t="str">
        <f t="shared" si="0"/>
        <v>URL</v>
      </c>
    </row>
    <row r="46" spans="1:4" x14ac:dyDescent="0.4">
      <c r="A46" t="s">
        <v>120</v>
      </c>
      <c r="B46" t="s">
        <v>121</v>
      </c>
      <c r="C46" t="s">
        <v>122</v>
      </c>
      <c r="D46" s="1" t="str">
        <f t="shared" si="0"/>
        <v>URL</v>
      </c>
    </row>
    <row r="47" spans="1:4" x14ac:dyDescent="0.4">
      <c r="A47" t="s">
        <v>123</v>
      </c>
      <c r="B47" t="s">
        <v>124</v>
      </c>
      <c r="C47" t="s">
        <v>125</v>
      </c>
      <c r="D47" s="1" t="str">
        <f t="shared" si="0"/>
        <v>URL</v>
      </c>
    </row>
    <row r="48" spans="1:4" x14ac:dyDescent="0.4">
      <c r="A48" t="s">
        <v>126</v>
      </c>
      <c r="B48" t="s">
        <v>127</v>
      </c>
      <c r="C48" t="s">
        <v>128</v>
      </c>
      <c r="D48" s="1" t="str">
        <f t="shared" si="0"/>
        <v>URL</v>
      </c>
    </row>
    <row r="49" spans="1:4" x14ac:dyDescent="0.4">
      <c r="A49" t="s">
        <v>129</v>
      </c>
      <c r="B49" t="s">
        <v>130</v>
      </c>
      <c r="C49" t="s">
        <v>131</v>
      </c>
      <c r="D49" s="1" t="str">
        <f t="shared" si="0"/>
        <v>URL</v>
      </c>
    </row>
    <row r="50" spans="1:4" x14ac:dyDescent="0.4">
      <c r="A50" t="s">
        <v>37</v>
      </c>
      <c r="B50" t="s">
        <v>132</v>
      </c>
      <c r="C50" t="s">
        <v>133</v>
      </c>
      <c r="D50" s="1" t="str">
        <f t="shared" si="0"/>
        <v>URL</v>
      </c>
    </row>
    <row r="51" spans="1:4" x14ac:dyDescent="0.4">
      <c r="A51" t="s">
        <v>134</v>
      </c>
      <c r="B51" t="s">
        <v>135</v>
      </c>
      <c r="C51" t="s">
        <v>136</v>
      </c>
      <c r="D51" s="1" t="str">
        <f t="shared" si="0"/>
        <v>URL</v>
      </c>
    </row>
    <row r="52" spans="1:4" x14ac:dyDescent="0.4">
      <c r="A52" t="s">
        <v>137</v>
      </c>
      <c r="B52" t="s">
        <v>138</v>
      </c>
      <c r="C52" t="s">
        <v>139</v>
      </c>
      <c r="D52" s="1" t="str">
        <f t="shared" si="0"/>
        <v>URL</v>
      </c>
    </row>
    <row r="53" spans="1:4" x14ac:dyDescent="0.4">
      <c r="A53" t="s">
        <v>140</v>
      </c>
      <c r="B53" t="s">
        <v>141</v>
      </c>
      <c r="C53" t="s">
        <v>142</v>
      </c>
      <c r="D53" s="1" t="str">
        <f t="shared" si="0"/>
        <v>URL</v>
      </c>
    </row>
    <row r="54" spans="1:4" x14ac:dyDescent="0.4">
      <c r="A54" t="s">
        <v>143</v>
      </c>
      <c r="B54" t="s">
        <v>144</v>
      </c>
      <c r="C54" t="s">
        <v>145</v>
      </c>
      <c r="D54" s="1" t="str">
        <f t="shared" si="0"/>
        <v>URL</v>
      </c>
    </row>
    <row r="55" spans="1:4" x14ac:dyDescent="0.4">
      <c r="A55" t="s">
        <v>146</v>
      </c>
      <c r="B55" t="s">
        <v>147</v>
      </c>
      <c r="C55" t="s">
        <v>148</v>
      </c>
      <c r="D55" s="1" t="str">
        <f t="shared" si="0"/>
        <v>URL</v>
      </c>
    </row>
    <row r="56" spans="1:4" x14ac:dyDescent="0.4">
      <c r="A56" t="s">
        <v>149</v>
      </c>
      <c r="B56" t="s">
        <v>150</v>
      </c>
      <c r="C56" t="s">
        <v>151</v>
      </c>
      <c r="D56" s="1" t="str">
        <f t="shared" si="0"/>
        <v>URL</v>
      </c>
    </row>
    <row r="57" spans="1:4" x14ac:dyDescent="0.4">
      <c r="A57" t="s">
        <v>152</v>
      </c>
      <c r="B57" t="s">
        <v>153</v>
      </c>
      <c r="C57" t="s">
        <v>154</v>
      </c>
      <c r="D57" s="1" t="str">
        <f t="shared" si="0"/>
        <v>URL</v>
      </c>
    </row>
    <row r="58" spans="1:4" x14ac:dyDescent="0.4">
      <c r="A58" t="s">
        <v>37</v>
      </c>
      <c r="B58" t="s">
        <v>155</v>
      </c>
      <c r="C58" t="s">
        <v>156</v>
      </c>
      <c r="D58" s="1" t="str">
        <f t="shared" si="0"/>
        <v>URL</v>
      </c>
    </row>
    <row r="59" spans="1:4" x14ac:dyDescent="0.4">
      <c r="A59" t="s">
        <v>157</v>
      </c>
      <c r="B59" t="s">
        <v>158</v>
      </c>
      <c r="C59" t="s">
        <v>53</v>
      </c>
      <c r="D59" s="1" t="str">
        <f t="shared" si="0"/>
        <v>URL</v>
      </c>
    </row>
    <row r="60" spans="1:4" x14ac:dyDescent="0.4">
      <c r="A60" t="s">
        <v>37</v>
      </c>
      <c r="B60" t="s">
        <v>159</v>
      </c>
      <c r="C60" t="s">
        <v>160</v>
      </c>
      <c r="D60" s="1" t="str">
        <f t="shared" si="0"/>
        <v>URL</v>
      </c>
    </row>
    <row r="61" spans="1:4" x14ac:dyDescent="0.4">
      <c r="A61" t="s">
        <v>161</v>
      </c>
      <c r="B61" t="s">
        <v>162</v>
      </c>
      <c r="C61" t="s">
        <v>163</v>
      </c>
      <c r="D61" s="1" t="str">
        <f t="shared" si="0"/>
        <v>URL</v>
      </c>
    </row>
    <row r="62" spans="1:4" x14ac:dyDescent="0.4">
      <c r="A62" t="s">
        <v>164</v>
      </c>
      <c r="B62" t="s">
        <v>165</v>
      </c>
      <c r="C62" t="s">
        <v>166</v>
      </c>
      <c r="D62" s="1" t="str">
        <f t="shared" si="0"/>
        <v>URL</v>
      </c>
    </row>
    <row r="63" spans="1:4" x14ac:dyDescent="0.4">
      <c r="A63" t="s">
        <v>167</v>
      </c>
      <c r="B63" t="s">
        <v>168</v>
      </c>
      <c r="C63" t="s">
        <v>169</v>
      </c>
      <c r="D63" s="1" t="str">
        <f t="shared" si="0"/>
        <v>URL</v>
      </c>
    </row>
    <row r="64" spans="1:4" x14ac:dyDescent="0.4">
      <c r="A64" t="s">
        <v>170</v>
      </c>
      <c r="B64" t="s">
        <v>171</v>
      </c>
      <c r="C64" t="s">
        <v>172</v>
      </c>
      <c r="D64" s="1" t="str">
        <f t="shared" si="0"/>
        <v>URL</v>
      </c>
    </row>
    <row r="65" spans="1:4" x14ac:dyDescent="0.4">
      <c r="A65" t="s">
        <v>173</v>
      </c>
      <c r="B65" t="s">
        <v>174</v>
      </c>
      <c r="C65" t="s">
        <v>175</v>
      </c>
      <c r="D65" s="1" t="str">
        <f t="shared" si="0"/>
        <v>URL</v>
      </c>
    </row>
    <row r="66" spans="1:4" x14ac:dyDescent="0.4">
      <c r="A66" t="s">
        <v>176</v>
      </c>
      <c r="B66" t="s">
        <v>177</v>
      </c>
      <c r="C66" t="s">
        <v>125</v>
      </c>
      <c r="D66" s="1" t="str">
        <f t="shared" ref="D66:D129" si="1">HYPERLINK("https://www.google.com/search?q="&amp;A66,"URL")</f>
        <v>URL</v>
      </c>
    </row>
    <row r="67" spans="1:4" x14ac:dyDescent="0.4">
      <c r="A67" t="s">
        <v>178</v>
      </c>
      <c r="B67" t="s">
        <v>179</v>
      </c>
      <c r="C67" t="s">
        <v>180</v>
      </c>
      <c r="D67" s="1" t="str">
        <f t="shared" si="1"/>
        <v>URL</v>
      </c>
    </row>
    <row r="68" spans="1:4" x14ac:dyDescent="0.4">
      <c r="A68" t="s">
        <v>181</v>
      </c>
      <c r="B68" t="s">
        <v>182</v>
      </c>
      <c r="C68" t="s">
        <v>183</v>
      </c>
      <c r="D68" s="1" t="str">
        <f t="shared" si="1"/>
        <v>URL</v>
      </c>
    </row>
    <row r="69" spans="1:4" x14ac:dyDescent="0.4">
      <c r="A69" t="s">
        <v>184</v>
      </c>
      <c r="B69" t="s">
        <v>147</v>
      </c>
      <c r="C69" t="s">
        <v>148</v>
      </c>
      <c r="D69" s="1" t="str">
        <f t="shared" si="1"/>
        <v>URL</v>
      </c>
    </row>
    <row r="70" spans="1:4" x14ac:dyDescent="0.4">
      <c r="A70" t="s">
        <v>185</v>
      </c>
      <c r="B70" t="s">
        <v>186</v>
      </c>
      <c r="C70" t="s">
        <v>187</v>
      </c>
      <c r="D70" s="1" t="str">
        <f t="shared" si="1"/>
        <v>URL</v>
      </c>
    </row>
    <row r="71" spans="1:4" x14ac:dyDescent="0.4">
      <c r="A71" t="s">
        <v>188</v>
      </c>
      <c r="B71" t="s">
        <v>189</v>
      </c>
      <c r="C71" t="s">
        <v>190</v>
      </c>
      <c r="D71" s="1" t="str">
        <f t="shared" si="1"/>
        <v>URL</v>
      </c>
    </row>
    <row r="72" spans="1:4" x14ac:dyDescent="0.4">
      <c r="A72" t="s">
        <v>191</v>
      </c>
      <c r="B72" t="s">
        <v>192</v>
      </c>
      <c r="C72" t="s">
        <v>193</v>
      </c>
      <c r="D72" s="1" t="str">
        <f t="shared" si="1"/>
        <v>URL</v>
      </c>
    </row>
    <row r="73" spans="1:4" x14ac:dyDescent="0.4">
      <c r="A73" t="s">
        <v>194</v>
      </c>
      <c r="B73" t="s">
        <v>195</v>
      </c>
      <c r="C73" t="s">
        <v>196</v>
      </c>
      <c r="D73" s="1" t="str">
        <f t="shared" si="1"/>
        <v>URL</v>
      </c>
    </row>
    <row r="74" spans="1:4" x14ac:dyDescent="0.4">
      <c r="A74" t="s">
        <v>197</v>
      </c>
      <c r="B74" t="s">
        <v>198</v>
      </c>
      <c r="C74" t="s">
        <v>199</v>
      </c>
      <c r="D74" s="1" t="str">
        <f t="shared" si="1"/>
        <v>URL</v>
      </c>
    </row>
    <row r="75" spans="1:4" x14ac:dyDescent="0.4">
      <c r="A75" t="s">
        <v>200</v>
      </c>
      <c r="B75" t="s">
        <v>201</v>
      </c>
      <c r="C75" t="s">
        <v>202</v>
      </c>
      <c r="D75" s="1" t="str">
        <f t="shared" si="1"/>
        <v>URL</v>
      </c>
    </row>
    <row r="76" spans="1:4" x14ac:dyDescent="0.4">
      <c r="A76" t="s">
        <v>203</v>
      </c>
      <c r="B76" t="s">
        <v>204</v>
      </c>
      <c r="C76" t="s">
        <v>205</v>
      </c>
      <c r="D76" s="1" t="str">
        <f t="shared" si="1"/>
        <v>URL</v>
      </c>
    </row>
    <row r="77" spans="1:4" x14ac:dyDescent="0.4">
      <c r="A77" t="s">
        <v>206</v>
      </c>
      <c r="B77" t="s">
        <v>207</v>
      </c>
      <c r="C77" t="s">
        <v>208</v>
      </c>
      <c r="D77" s="1" t="str">
        <f t="shared" si="1"/>
        <v>URL</v>
      </c>
    </row>
    <row r="78" spans="1:4" x14ac:dyDescent="0.4">
      <c r="A78" t="s">
        <v>209</v>
      </c>
      <c r="B78" t="s">
        <v>210</v>
      </c>
      <c r="C78" t="s">
        <v>211</v>
      </c>
      <c r="D78" s="1" t="str">
        <f t="shared" si="1"/>
        <v>URL</v>
      </c>
    </row>
    <row r="79" spans="1:4" x14ac:dyDescent="0.4">
      <c r="A79" t="s">
        <v>212</v>
      </c>
      <c r="B79" t="s">
        <v>213</v>
      </c>
      <c r="C79" t="s">
        <v>214</v>
      </c>
      <c r="D79" s="1" t="str">
        <f t="shared" si="1"/>
        <v>URL</v>
      </c>
    </row>
    <row r="80" spans="1:4" x14ac:dyDescent="0.4">
      <c r="A80" t="s">
        <v>215</v>
      </c>
      <c r="B80" t="s">
        <v>216</v>
      </c>
      <c r="C80" t="s">
        <v>217</v>
      </c>
      <c r="D80" s="1" t="str">
        <f t="shared" si="1"/>
        <v>URL</v>
      </c>
    </row>
    <row r="81" spans="1:4" x14ac:dyDescent="0.4">
      <c r="A81" t="s">
        <v>218</v>
      </c>
      <c r="B81" t="s">
        <v>219</v>
      </c>
      <c r="C81" t="s">
        <v>220</v>
      </c>
      <c r="D81" s="1" t="str">
        <f t="shared" si="1"/>
        <v>URL</v>
      </c>
    </row>
    <row r="82" spans="1:4" x14ac:dyDescent="0.4">
      <c r="A82" t="s">
        <v>221</v>
      </c>
      <c r="B82" t="s">
        <v>222</v>
      </c>
      <c r="C82" t="s">
        <v>223</v>
      </c>
      <c r="D82" s="1" t="str">
        <f t="shared" si="1"/>
        <v>URL</v>
      </c>
    </row>
    <row r="83" spans="1:4" x14ac:dyDescent="0.4">
      <c r="A83" t="s">
        <v>224</v>
      </c>
      <c r="B83" t="s">
        <v>225</v>
      </c>
      <c r="C83" t="s">
        <v>226</v>
      </c>
      <c r="D83" s="1" t="str">
        <f t="shared" si="1"/>
        <v>URL</v>
      </c>
    </row>
    <row r="84" spans="1:4" x14ac:dyDescent="0.4">
      <c r="A84" t="s">
        <v>227</v>
      </c>
      <c r="B84" t="s">
        <v>228</v>
      </c>
      <c r="C84" t="s">
        <v>229</v>
      </c>
      <c r="D84" s="1" t="str">
        <f t="shared" si="1"/>
        <v>URL</v>
      </c>
    </row>
    <row r="85" spans="1:4" x14ac:dyDescent="0.4">
      <c r="A85" t="s">
        <v>230</v>
      </c>
      <c r="B85" t="s">
        <v>231</v>
      </c>
      <c r="C85" t="s">
        <v>232</v>
      </c>
      <c r="D85" s="1" t="str">
        <f t="shared" si="1"/>
        <v>URL</v>
      </c>
    </row>
    <row r="86" spans="1:4" x14ac:dyDescent="0.4">
      <c r="A86" t="s">
        <v>233</v>
      </c>
      <c r="B86" t="s">
        <v>234</v>
      </c>
      <c r="C86" t="s">
        <v>235</v>
      </c>
      <c r="D86" s="1" t="str">
        <f t="shared" si="1"/>
        <v>URL</v>
      </c>
    </row>
    <row r="87" spans="1:4" x14ac:dyDescent="0.4">
      <c r="A87" t="s">
        <v>236</v>
      </c>
      <c r="B87" t="s">
        <v>237</v>
      </c>
      <c r="C87" t="s">
        <v>238</v>
      </c>
      <c r="D87" s="1" t="str">
        <f t="shared" si="1"/>
        <v>URL</v>
      </c>
    </row>
    <row r="88" spans="1:4" x14ac:dyDescent="0.4">
      <c r="A88" t="s">
        <v>239</v>
      </c>
      <c r="B88" t="s">
        <v>240</v>
      </c>
      <c r="C88" t="s">
        <v>241</v>
      </c>
      <c r="D88" s="1" t="str">
        <f t="shared" si="1"/>
        <v>URL</v>
      </c>
    </row>
    <row r="89" spans="1:4" x14ac:dyDescent="0.4">
      <c r="A89" t="s">
        <v>242</v>
      </c>
      <c r="B89" t="s">
        <v>243</v>
      </c>
      <c r="C89" t="s">
        <v>244</v>
      </c>
      <c r="D89" s="1" t="str">
        <f t="shared" si="1"/>
        <v>URL</v>
      </c>
    </row>
    <row r="90" spans="1:4" x14ac:dyDescent="0.4">
      <c r="A90" t="s">
        <v>245</v>
      </c>
      <c r="B90" t="s">
        <v>246</v>
      </c>
      <c r="C90" t="s">
        <v>247</v>
      </c>
      <c r="D90" s="1" t="str">
        <f t="shared" si="1"/>
        <v>URL</v>
      </c>
    </row>
    <row r="91" spans="1:4" x14ac:dyDescent="0.4">
      <c r="A91" t="s">
        <v>248</v>
      </c>
      <c r="B91" t="s">
        <v>249</v>
      </c>
      <c r="C91" t="s">
        <v>250</v>
      </c>
      <c r="D91" s="1" t="str">
        <f t="shared" si="1"/>
        <v>URL</v>
      </c>
    </row>
    <row r="92" spans="1:4" x14ac:dyDescent="0.4">
      <c r="A92" t="s">
        <v>251</v>
      </c>
      <c r="B92" t="s">
        <v>213</v>
      </c>
      <c r="C92" t="s">
        <v>214</v>
      </c>
      <c r="D92" s="1" t="str">
        <f t="shared" si="1"/>
        <v>URL</v>
      </c>
    </row>
    <row r="93" spans="1:4" x14ac:dyDescent="0.4">
      <c r="A93" t="s">
        <v>252</v>
      </c>
      <c r="B93" t="s">
        <v>253</v>
      </c>
      <c r="C93" t="s">
        <v>254</v>
      </c>
      <c r="D93" s="1" t="str">
        <f t="shared" si="1"/>
        <v>URL</v>
      </c>
    </row>
    <row r="94" spans="1:4" x14ac:dyDescent="0.4">
      <c r="A94" t="s">
        <v>255</v>
      </c>
      <c r="B94" t="s">
        <v>256</v>
      </c>
      <c r="C94" t="s">
        <v>257</v>
      </c>
      <c r="D94" s="1" t="str">
        <f t="shared" si="1"/>
        <v>URL</v>
      </c>
    </row>
    <row r="95" spans="1:4" x14ac:dyDescent="0.4">
      <c r="A95" t="s">
        <v>258</v>
      </c>
      <c r="B95" t="s">
        <v>259</v>
      </c>
      <c r="C95" t="s">
        <v>260</v>
      </c>
      <c r="D95" s="1" t="str">
        <f t="shared" si="1"/>
        <v>URL</v>
      </c>
    </row>
    <row r="96" spans="1:4" x14ac:dyDescent="0.4">
      <c r="A96" t="s">
        <v>261</v>
      </c>
      <c r="B96" t="s">
        <v>262</v>
      </c>
      <c r="C96" t="s">
        <v>263</v>
      </c>
      <c r="D96" s="1" t="str">
        <f t="shared" si="1"/>
        <v>URL</v>
      </c>
    </row>
    <row r="97" spans="1:4" x14ac:dyDescent="0.4">
      <c r="A97" t="s">
        <v>264</v>
      </c>
      <c r="B97" t="s">
        <v>265</v>
      </c>
      <c r="C97" t="s">
        <v>266</v>
      </c>
      <c r="D97" s="1" t="str">
        <f t="shared" si="1"/>
        <v>URL</v>
      </c>
    </row>
    <row r="98" spans="1:4" x14ac:dyDescent="0.4">
      <c r="A98" t="s">
        <v>267</v>
      </c>
      <c r="B98" t="s">
        <v>268</v>
      </c>
      <c r="C98" t="s">
        <v>269</v>
      </c>
      <c r="D98" s="1" t="str">
        <f t="shared" si="1"/>
        <v>URL</v>
      </c>
    </row>
    <row r="99" spans="1:4" x14ac:dyDescent="0.4">
      <c r="A99" t="s">
        <v>270</v>
      </c>
      <c r="B99" t="s">
        <v>271</v>
      </c>
      <c r="C99" t="s">
        <v>272</v>
      </c>
      <c r="D99" s="1" t="str">
        <f t="shared" si="1"/>
        <v>URL</v>
      </c>
    </row>
    <row r="100" spans="1:4" x14ac:dyDescent="0.4">
      <c r="A100" t="s">
        <v>273</v>
      </c>
      <c r="B100" t="s">
        <v>274</v>
      </c>
      <c r="C100" t="s">
        <v>275</v>
      </c>
      <c r="D100" s="1" t="str">
        <f t="shared" si="1"/>
        <v>URL</v>
      </c>
    </row>
    <row r="101" spans="1:4" x14ac:dyDescent="0.4">
      <c r="A101" t="s">
        <v>276</v>
      </c>
      <c r="B101" t="s">
        <v>277</v>
      </c>
      <c r="C101" t="s">
        <v>278</v>
      </c>
      <c r="D101" s="1" t="str">
        <f t="shared" si="1"/>
        <v>URL</v>
      </c>
    </row>
    <row r="102" spans="1:4" x14ac:dyDescent="0.4">
      <c r="A102" t="s">
        <v>279</v>
      </c>
      <c r="B102" t="s">
        <v>280</v>
      </c>
      <c r="C102" t="s">
        <v>281</v>
      </c>
      <c r="D102" s="1" t="str">
        <f t="shared" si="1"/>
        <v>URL</v>
      </c>
    </row>
    <row r="103" spans="1:4" x14ac:dyDescent="0.4">
      <c r="A103" t="s">
        <v>282</v>
      </c>
      <c r="B103" t="s">
        <v>283</v>
      </c>
      <c r="C103" t="s">
        <v>284</v>
      </c>
      <c r="D103" s="1" t="str">
        <f t="shared" si="1"/>
        <v>URL</v>
      </c>
    </row>
    <row r="104" spans="1:4" x14ac:dyDescent="0.4">
      <c r="A104" t="s">
        <v>285</v>
      </c>
      <c r="B104" t="s">
        <v>286</v>
      </c>
      <c r="C104" t="s">
        <v>287</v>
      </c>
      <c r="D104" s="1" t="str">
        <f t="shared" si="1"/>
        <v>URL</v>
      </c>
    </row>
    <row r="105" spans="1:4" x14ac:dyDescent="0.4">
      <c r="A105" t="s">
        <v>288</v>
      </c>
      <c r="B105" t="s">
        <v>289</v>
      </c>
      <c r="C105" t="s">
        <v>290</v>
      </c>
      <c r="D105" s="1" t="str">
        <f t="shared" si="1"/>
        <v>URL</v>
      </c>
    </row>
    <row r="106" spans="1:4" x14ac:dyDescent="0.4">
      <c r="A106" t="s">
        <v>291</v>
      </c>
      <c r="B106" t="s">
        <v>292</v>
      </c>
      <c r="C106" t="s">
        <v>293</v>
      </c>
      <c r="D106" s="1" t="str">
        <f t="shared" si="1"/>
        <v>URL</v>
      </c>
    </row>
    <row r="107" spans="1:4" x14ac:dyDescent="0.4">
      <c r="A107" t="s">
        <v>294</v>
      </c>
      <c r="B107" t="s">
        <v>295</v>
      </c>
      <c r="C107" t="s">
        <v>296</v>
      </c>
      <c r="D107" s="1" t="str">
        <f t="shared" si="1"/>
        <v>URL</v>
      </c>
    </row>
    <row r="108" spans="1:4" x14ac:dyDescent="0.4">
      <c r="A108" t="s">
        <v>297</v>
      </c>
      <c r="B108" t="s">
        <v>298</v>
      </c>
      <c r="C108" t="s">
        <v>299</v>
      </c>
      <c r="D108" s="1" t="str">
        <f t="shared" si="1"/>
        <v>URL</v>
      </c>
    </row>
    <row r="109" spans="1:4" x14ac:dyDescent="0.4">
      <c r="A109" t="s">
        <v>300</v>
      </c>
      <c r="B109" t="s">
        <v>301</v>
      </c>
      <c r="C109" t="s">
        <v>302</v>
      </c>
      <c r="D109" s="1" t="str">
        <f t="shared" si="1"/>
        <v>URL</v>
      </c>
    </row>
    <row r="110" spans="1:4" x14ac:dyDescent="0.4">
      <c r="A110" t="s">
        <v>303</v>
      </c>
      <c r="B110" t="s">
        <v>304</v>
      </c>
      <c r="C110" t="s">
        <v>305</v>
      </c>
      <c r="D110" s="1" t="str">
        <f t="shared" si="1"/>
        <v>URL</v>
      </c>
    </row>
    <row r="111" spans="1:4" x14ac:dyDescent="0.4">
      <c r="A111" t="s">
        <v>306</v>
      </c>
      <c r="B111" t="s">
        <v>277</v>
      </c>
      <c r="C111" t="s">
        <v>278</v>
      </c>
      <c r="D111" s="1" t="str">
        <f t="shared" si="1"/>
        <v>URL</v>
      </c>
    </row>
    <row r="112" spans="1:4" x14ac:dyDescent="0.4">
      <c r="A112" t="s">
        <v>307</v>
      </c>
      <c r="B112" t="s">
        <v>308</v>
      </c>
      <c r="C112" t="s">
        <v>309</v>
      </c>
      <c r="D112" s="1" t="str">
        <f t="shared" si="1"/>
        <v>URL</v>
      </c>
    </row>
    <row r="113" spans="1:4" x14ac:dyDescent="0.4">
      <c r="A113" t="s">
        <v>310</v>
      </c>
      <c r="B113" t="s">
        <v>311</v>
      </c>
      <c r="C113" t="s">
        <v>312</v>
      </c>
      <c r="D113" s="1" t="str">
        <f t="shared" si="1"/>
        <v>URL</v>
      </c>
    </row>
    <row r="114" spans="1:4" x14ac:dyDescent="0.4">
      <c r="A114" t="s">
        <v>313</v>
      </c>
      <c r="B114" t="s">
        <v>314</v>
      </c>
      <c r="C114" t="s">
        <v>315</v>
      </c>
      <c r="D114" s="1" t="str">
        <f t="shared" si="1"/>
        <v>URL</v>
      </c>
    </row>
    <row r="115" spans="1:4" x14ac:dyDescent="0.4">
      <c r="A115" t="s">
        <v>316</v>
      </c>
      <c r="B115" t="s">
        <v>317</v>
      </c>
      <c r="C115" t="s">
        <v>318</v>
      </c>
      <c r="D115" s="1" t="str">
        <f t="shared" si="1"/>
        <v>URL</v>
      </c>
    </row>
    <row r="116" spans="1:4" x14ac:dyDescent="0.4">
      <c r="A116" t="s">
        <v>319</v>
      </c>
      <c r="B116" t="s">
        <v>320</v>
      </c>
      <c r="C116" t="s">
        <v>321</v>
      </c>
      <c r="D116" s="1" t="str">
        <f t="shared" si="1"/>
        <v>URL</v>
      </c>
    </row>
    <row r="117" spans="1:4" x14ac:dyDescent="0.4">
      <c r="A117" t="s">
        <v>322</v>
      </c>
      <c r="B117" t="s">
        <v>323</v>
      </c>
      <c r="C117" t="s">
        <v>324</v>
      </c>
      <c r="D117" s="1" t="str">
        <f t="shared" si="1"/>
        <v>URL</v>
      </c>
    </row>
    <row r="118" spans="1:4" x14ac:dyDescent="0.4">
      <c r="A118" t="s">
        <v>325</v>
      </c>
      <c r="B118" t="s">
        <v>326</v>
      </c>
      <c r="C118" t="s">
        <v>260</v>
      </c>
      <c r="D118" s="1" t="str">
        <f t="shared" si="1"/>
        <v>URL</v>
      </c>
    </row>
    <row r="119" spans="1:4" x14ac:dyDescent="0.4">
      <c r="A119" t="s">
        <v>327</v>
      </c>
      <c r="B119" t="s">
        <v>328</v>
      </c>
      <c r="C119" t="s">
        <v>75</v>
      </c>
      <c r="D119" s="1" t="str">
        <f t="shared" si="1"/>
        <v>URL</v>
      </c>
    </row>
    <row r="120" spans="1:4" x14ac:dyDescent="0.4">
      <c r="A120" t="s">
        <v>329</v>
      </c>
      <c r="B120" t="s">
        <v>330</v>
      </c>
      <c r="C120" t="s">
        <v>331</v>
      </c>
      <c r="D120" s="1" t="str">
        <f t="shared" si="1"/>
        <v>URL</v>
      </c>
    </row>
    <row r="121" spans="1:4" x14ac:dyDescent="0.4">
      <c r="A121" t="s">
        <v>332</v>
      </c>
      <c r="B121" t="s">
        <v>333</v>
      </c>
      <c r="C121" t="s">
        <v>334</v>
      </c>
      <c r="D121" s="1" t="str">
        <f t="shared" si="1"/>
        <v>URL</v>
      </c>
    </row>
    <row r="122" spans="1:4" x14ac:dyDescent="0.4">
      <c r="A122" t="s">
        <v>335</v>
      </c>
      <c r="B122" t="s">
        <v>336</v>
      </c>
      <c r="C122" t="s">
        <v>337</v>
      </c>
      <c r="D122" s="1" t="str">
        <f t="shared" si="1"/>
        <v>URL</v>
      </c>
    </row>
    <row r="123" spans="1:4" x14ac:dyDescent="0.4">
      <c r="A123" t="s">
        <v>338</v>
      </c>
      <c r="B123" t="s">
        <v>339</v>
      </c>
      <c r="C123" t="s">
        <v>340</v>
      </c>
      <c r="D123" s="1" t="str">
        <f t="shared" si="1"/>
        <v>URL</v>
      </c>
    </row>
    <row r="124" spans="1:4" x14ac:dyDescent="0.4">
      <c r="A124" t="s">
        <v>341</v>
      </c>
      <c r="B124" t="s">
        <v>342</v>
      </c>
      <c r="C124" t="s">
        <v>343</v>
      </c>
      <c r="D124" s="1" t="str">
        <f t="shared" si="1"/>
        <v>URL</v>
      </c>
    </row>
    <row r="125" spans="1:4" x14ac:dyDescent="0.4">
      <c r="A125" t="s">
        <v>344</v>
      </c>
      <c r="B125" t="s">
        <v>345</v>
      </c>
      <c r="C125" t="s">
        <v>346</v>
      </c>
      <c r="D125" s="1" t="str">
        <f t="shared" si="1"/>
        <v>URL</v>
      </c>
    </row>
    <row r="126" spans="1:4" x14ac:dyDescent="0.4">
      <c r="A126" t="s">
        <v>347</v>
      </c>
      <c r="B126" t="s">
        <v>348</v>
      </c>
      <c r="C126" t="s">
        <v>349</v>
      </c>
      <c r="D126" s="1" t="str">
        <f t="shared" si="1"/>
        <v>URL</v>
      </c>
    </row>
    <row r="127" spans="1:4" x14ac:dyDescent="0.4">
      <c r="A127" t="s">
        <v>350</v>
      </c>
      <c r="B127" t="s">
        <v>351</v>
      </c>
      <c r="C127" t="s">
        <v>352</v>
      </c>
      <c r="D127" s="1" t="str">
        <f t="shared" si="1"/>
        <v>URL</v>
      </c>
    </row>
    <row r="128" spans="1:4" x14ac:dyDescent="0.4">
      <c r="A128" t="s">
        <v>353</v>
      </c>
      <c r="B128" t="s">
        <v>354</v>
      </c>
      <c r="C128" t="s">
        <v>355</v>
      </c>
      <c r="D128" s="1" t="str">
        <f t="shared" si="1"/>
        <v>URL</v>
      </c>
    </row>
    <row r="129" spans="1:4" x14ac:dyDescent="0.4">
      <c r="A129" t="s">
        <v>356</v>
      </c>
      <c r="B129" t="s">
        <v>357</v>
      </c>
      <c r="C129" t="s">
        <v>358</v>
      </c>
      <c r="D129" s="1" t="str">
        <f t="shared" si="1"/>
        <v>URL</v>
      </c>
    </row>
    <row r="130" spans="1:4" x14ac:dyDescent="0.4">
      <c r="A130" t="s">
        <v>359</v>
      </c>
      <c r="B130" t="s">
        <v>360</v>
      </c>
      <c r="C130" t="s">
        <v>361</v>
      </c>
      <c r="D130" s="1" t="str">
        <f t="shared" ref="D130:D193" si="2">HYPERLINK("https://www.google.com/search?q="&amp;A130,"URL")</f>
        <v>URL</v>
      </c>
    </row>
    <row r="131" spans="1:4" x14ac:dyDescent="0.4">
      <c r="A131" t="s">
        <v>362</v>
      </c>
      <c r="B131" t="s">
        <v>363</v>
      </c>
      <c r="C131" t="s">
        <v>364</v>
      </c>
      <c r="D131" s="1" t="str">
        <f t="shared" si="2"/>
        <v>URL</v>
      </c>
    </row>
    <row r="132" spans="1:4" x14ac:dyDescent="0.4">
      <c r="A132" t="s">
        <v>365</v>
      </c>
      <c r="B132" t="s">
        <v>366</v>
      </c>
      <c r="C132" t="s">
        <v>367</v>
      </c>
      <c r="D132" s="1" t="str">
        <f t="shared" si="2"/>
        <v>URL</v>
      </c>
    </row>
    <row r="133" spans="1:4" x14ac:dyDescent="0.4">
      <c r="A133" t="s">
        <v>368</v>
      </c>
      <c r="B133" t="s">
        <v>369</v>
      </c>
      <c r="C133" t="s">
        <v>370</v>
      </c>
      <c r="D133" s="1" t="str">
        <f t="shared" si="2"/>
        <v>URL</v>
      </c>
    </row>
    <row r="134" spans="1:4" x14ac:dyDescent="0.4">
      <c r="A134" t="s">
        <v>371</v>
      </c>
      <c r="B134" t="s">
        <v>274</v>
      </c>
      <c r="C134" t="s">
        <v>275</v>
      </c>
      <c r="D134" s="1" t="str">
        <f t="shared" si="2"/>
        <v>URL</v>
      </c>
    </row>
    <row r="135" spans="1:4" x14ac:dyDescent="0.4">
      <c r="A135" t="s">
        <v>372</v>
      </c>
      <c r="B135" t="s">
        <v>373</v>
      </c>
      <c r="C135" t="s">
        <v>374</v>
      </c>
      <c r="D135" s="1" t="str">
        <f t="shared" si="2"/>
        <v>URL</v>
      </c>
    </row>
    <row r="136" spans="1:4" x14ac:dyDescent="0.4">
      <c r="A136" t="s">
        <v>375</v>
      </c>
      <c r="B136" t="s">
        <v>376</v>
      </c>
      <c r="C136" t="s">
        <v>377</v>
      </c>
      <c r="D136" s="1" t="str">
        <f t="shared" si="2"/>
        <v>URL</v>
      </c>
    </row>
    <row r="137" spans="1:4" x14ac:dyDescent="0.4">
      <c r="A137" t="s">
        <v>378</v>
      </c>
      <c r="B137" t="s">
        <v>379</v>
      </c>
      <c r="C137" t="s">
        <v>380</v>
      </c>
      <c r="D137" s="1" t="str">
        <f t="shared" si="2"/>
        <v>URL</v>
      </c>
    </row>
    <row r="138" spans="1:4" x14ac:dyDescent="0.4">
      <c r="A138" t="s">
        <v>381</v>
      </c>
      <c r="B138" t="s">
        <v>382</v>
      </c>
      <c r="C138" t="s">
        <v>383</v>
      </c>
      <c r="D138" s="1" t="str">
        <f t="shared" si="2"/>
        <v>URL</v>
      </c>
    </row>
    <row r="139" spans="1:4" x14ac:dyDescent="0.4">
      <c r="A139" t="s">
        <v>384</v>
      </c>
      <c r="B139" t="s">
        <v>385</v>
      </c>
      <c r="C139" t="s">
        <v>386</v>
      </c>
      <c r="D139" s="1" t="str">
        <f t="shared" si="2"/>
        <v>URL</v>
      </c>
    </row>
    <row r="140" spans="1:4" x14ac:dyDescent="0.4">
      <c r="A140" t="s">
        <v>387</v>
      </c>
      <c r="B140" t="s">
        <v>388</v>
      </c>
      <c r="C140" t="s">
        <v>389</v>
      </c>
      <c r="D140" s="1" t="str">
        <f t="shared" si="2"/>
        <v>URL</v>
      </c>
    </row>
    <row r="141" spans="1:4" x14ac:dyDescent="0.4">
      <c r="A141" t="s">
        <v>390</v>
      </c>
      <c r="B141" t="s">
        <v>391</v>
      </c>
      <c r="C141" t="s">
        <v>392</v>
      </c>
      <c r="D141" s="1" t="str">
        <f t="shared" si="2"/>
        <v>URL</v>
      </c>
    </row>
    <row r="142" spans="1:4" x14ac:dyDescent="0.4">
      <c r="A142" t="s">
        <v>393</v>
      </c>
      <c r="B142" t="s">
        <v>394</v>
      </c>
      <c r="C142" t="s">
        <v>395</v>
      </c>
      <c r="D142" s="1" t="str">
        <f t="shared" si="2"/>
        <v>URL</v>
      </c>
    </row>
    <row r="143" spans="1:4" x14ac:dyDescent="0.4">
      <c r="A143" t="s">
        <v>396</v>
      </c>
      <c r="B143" t="s">
        <v>397</v>
      </c>
      <c r="C143" t="s">
        <v>398</v>
      </c>
      <c r="D143" s="1" t="str">
        <f t="shared" si="2"/>
        <v>URL</v>
      </c>
    </row>
    <row r="144" spans="1:4" x14ac:dyDescent="0.4">
      <c r="A144" t="s">
        <v>399</v>
      </c>
      <c r="B144" t="s">
        <v>400</v>
      </c>
      <c r="C144" t="s">
        <v>401</v>
      </c>
      <c r="D144" s="1" t="str">
        <f t="shared" si="2"/>
        <v>URL</v>
      </c>
    </row>
    <row r="145" spans="1:4" x14ac:dyDescent="0.4">
      <c r="A145" t="s">
        <v>402</v>
      </c>
      <c r="B145" t="s">
        <v>403</v>
      </c>
      <c r="C145" t="s">
        <v>404</v>
      </c>
      <c r="D145" s="1" t="str">
        <f t="shared" si="2"/>
        <v>URL</v>
      </c>
    </row>
    <row r="146" spans="1:4" x14ac:dyDescent="0.4">
      <c r="A146" t="s">
        <v>405</v>
      </c>
      <c r="B146" t="s">
        <v>406</v>
      </c>
      <c r="C146" t="s">
        <v>407</v>
      </c>
      <c r="D146" s="1" t="str">
        <f t="shared" si="2"/>
        <v>URL</v>
      </c>
    </row>
    <row r="147" spans="1:4" x14ac:dyDescent="0.4">
      <c r="A147" t="s">
        <v>408</v>
      </c>
      <c r="B147" t="s">
        <v>409</v>
      </c>
      <c r="C147" t="s">
        <v>410</v>
      </c>
      <c r="D147" s="1" t="str">
        <f t="shared" si="2"/>
        <v>URL</v>
      </c>
    </row>
    <row r="148" spans="1:4" x14ac:dyDescent="0.4">
      <c r="A148" t="s">
        <v>411</v>
      </c>
      <c r="B148" t="s">
        <v>412</v>
      </c>
      <c r="C148" t="s">
        <v>413</v>
      </c>
      <c r="D148" s="1" t="str">
        <f t="shared" si="2"/>
        <v>URL</v>
      </c>
    </row>
    <row r="149" spans="1:4" x14ac:dyDescent="0.4">
      <c r="A149" t="s">
        <v>414</v>
      </c>
      <c r="B149" t="s">
        <v>415</v>
      </c>
      <c r="C149" t="s">
        <v>238</v>
      </c>
      <c r="D149" s="1" t="str">
        <f t="shared" si="2"/>
        <v>URL</v>
      </c>
    </row>
    <row r="150" spans="1:4" x14ac:dyDescent="0.4">
      <c r="A150" t="s">
        <v>416</v>
      </c>
      <c r="B150" t="s">
        <v>417</v>
      </c>
      <c r="C150" t="s">
        <v>418</v>
      </c>
      <c r="D150" s="1" t="str">
        <f t="shared" si="2"/>
        <v>URL</v>
      </c>
    </row>
    <row r="151" spans="1:4" x14ac:dyDescent="0.4">
      <c r="A151" t="s">
        <v>419</v>
      </c>
      <c r="B151" t="s">
        <v>420</v>
      </c>
      <c r="C151" t="s">
        <v>421</v>
      </c>
      <c r="D151" s="1" t="str">
        <f t="shared" si="2"/>
        <v>URL</v>
      </c>
    </row>
    <row r="152" spans="1:4" x14ac:dyDescent="0.4">
      <c r="A152" t="s">
        <v>422</v>
      </c>
      <c r="B152" t="s">
        <v>423</v>
      </c>
      <c r="C152" t="s">
        <v>424</v>
      </c>
      <c r="D152" s="1" t="str">
        <f t="shared" si="2"/>
        <v>URL</v>
      </c>
    </row>
    <row r="153" spans="1:4" x14ac:dyDescent="0.4">
      <c r="A153" t="s">
        <v>425</v>
      </c>
      <c r="B153" t="s">
        <v>426</v>
      </c>
      <c r="C153" t="s">
        <v>427</v>
      </c>
      <c r="D153" s="1" t="str">
        <f t="shared" si="2"/>
        <v>URL</v>
      </c>
    </row>
    <row r="154" spans="1:4" x14ac:dyDescent="0.4">
      <c r="A154" t="s">
        <v>428</v>
      </c>
      <c r="B154" t="s">
        <v>429</v>
      </c>
      <c r="C154" t="s">
        <v>430</v>
      </c>
      <c r="D154" s="1" t="str">
        <f t="shared" si="2"/>
        <v>URL</v>
      </c>
    </row>
    <row r="155" spans="1:4" x14ac:dyDescent="0.4">
      <c r="A155" t="s">
        <v>431</v>
      </c>
      <c r="B155" t="s">
        <v>432</v>
      </c>
      <c r="C155" t="s">
        <v>433</v>
      </c>
      <c r="D155" s="1" t="str">
        <f t="shared" si="2"/>
        <v>URL</v>
      </c>
    </row>
    <row r="156" spans="1:4" x14ac:dyDescent="0.4">
      <c r="A156" t="s">
        <v>434</v>
      </c>
      <c r="B156" t="s">
        <v>435</v>
      </c>
      <c r="C156" t="s">
        <v>82</v>
      </c>
      <c r="D156" s="1" t="str">
        <f t="shared" si="2"/>
        <v>URL</v>
      </c>
    </row>
    <row r="157" spans="1:4" x14ac:dyDescent="0.4">
      <c r="A157" t="s">
        <v>436</v>
      </c>
      <c r="B157" t="s">
        <v>437</v>
      </c>
      <c r="C157" t="s">
        <v>438</v>
      </c>
      <c r="D157" s="1" t="str">
        <f t="shared" si="2"/>
        <v>URL</v>
      </c>
    </row>
    <row r="158" spans="1:4" x14ac:dyDescent="0.4">
      <c r="A158" t="s">
        <v>273</v>
      </c>
      <c r="B158" t="s">
        <v>439</v>
      </c>
      <c r="C158" t="s">
        <v>440</v>
      </c>
      <c r="D158" s="1" t="str">
        <f t="shared" si="2"/>
        <v>URL</v>
      </c>
    </row>
    <row r="159" spans="1:4" x14ac:dyDescent="0.4">
      <c r="A159" t="s">
        <v>441</v>
      </c>
      <c r="B159" t="s">
        <v>442</v>
      </c>
      <c r="C159" t="s">
        <v>443</v>
      </c>
      <c r="D159" s="1" t="str">
        <f t="shared" si="2"/>
        <v>URL</v>
      </c>
    </row>
    <row r="160" spans="1:4" x14ac:dyDescent="0.4">
      <c r="A160" t="s">
        <v>444</v>
      </c>
      <c r="B160" t="s">
        <v>445</v>
      </c>
      <c r="C160" t="s">
        <v>446</v>
      </c>
      <c r="D160" s="1" t="str">
        <f t="shared" si="2"/>
        <v>URL</v>
      </c>
    </row>
    <row r="161" spans="1:4" x14ac:dyDescent="0.4">
      <c r="A161" t="s">
        <v>447</v>
      </c>
      <c r="B161" t="s">
        <v>448</v>
      </c>
      <c r="C161" t="s">
        <v>449</v>
      </c>
      <c r="D161" s="1" t="str">
        <f t="shared" si="2"/>
        <v>URL</v>
      </c>
    </row>
    <row r="162" spans="1:4" x14ac:dyDescent="0.4">
      <c r="A162" t="s">
        <v>450</v>
      </c>
      <c r="B162" t="s">
        <v>451</v>
      </c>
      <c r="C162" t="s">
        <v>452</v>
      </c>
      <c r="D162" s="1" t="str">
        <f t="shared" si="2"/>
        <v>URL</v>
      </c>
    </row>
    <row r="163" spans="1:4" x14ac:dyDescent="0.4">
      <c r="A163" t="s">
        <v>453</v>
      </c>
      <c r="B163" t="s">
        <v>454</v>
      </c>
      <c r="C163" t="s">
        <v>455</v>
      </c>
      <c r="D163" s="1" t="str">
        <f t="shared" si="2"/>
        <v>URL</v>
      </c>
    </row>
    <row r="164" spans="1:4" x14ac:dyDescent="0.4">
      <c r="A164" t="s">
        <v>456</v>
      </c>
      <c r="B164" t="s">
        <v>457</v>
      </c>
      <c r="C164" t="s">
        <v>458</v>
      </c>
      <c r="D164" s="1" t="str">
        <f t="shared" si="2"/>
        <v>URL</v>
      </c>
    </row>
    <row r="165" spans="1:4" x14ac:dyDescent="0.4">
      <c r="A165" t="s">
        <v>459</v>
      </c>
      <c r="B165" t="s">
        <v>460</v>
      </c>
      <c r="C165" t="s">
        <v>461</v>
      </c>
      <c r="D165" s="1" t="str">
        <f t="shared" si="2"/>
        <v>URL</v>
      </c>
    </row>
    <row r="166" spans="1:4" x14ac:dyDescent="0.4">
      <c r="A166" t="s">
        <v>462</v>
      </c>
      <c r="B166" t="s">
        <v>463</v>
      </c>
      <c r="C166" t="s">
        <v>464</v>
      </c>
      <c r="D166" s="1" t="str">
        <f t="shared" si="2"/>
        <v>URL</v>
      </c>
    </row>
    <row r="167" spans="1:4" x14ac:dyDescent="0.4">
      <c r="A167" t="s">
        <v>465</v>
      </c>
      <c r="B167" t="s">
        <v>466</v>
      </c>
      <c r="C167" t="s">
        <v>467</v>
      </c>
      <c r="D167" s="1" t="str">
        <f t="shared" si="2"/>
        <v>URL</v>
      </c>
    </row>
    <row r="168" spans="1:4" x14ac:dyDescent="0.4">
      <c r="A168" t="s">
        <v>468</v>
      </c>
      <c r="B168" t="s">
        <v>469</v>
      </c>
      <c r="C168" t="s">
        <v>470</v>
      </c>
      <c r="D168" s="1" t="str">
        <f t="shared" si="2"/>
        <v>URL</v>
      </c>
    </row>
    <row r="169" spans="1:4" x14ac:dyDescent="0.4">
      <c r="A169" t="s">
        <v>471</v>
      </c>
      <c r="B169" t="s">
        <v>472</v>
      </c>
      <c r="C169" t="s">
        <v>473</v>
      </c>
      <c r="D169" s="1" t="str">
        <f t="shared" si="2"/>
        <v>URL</v>
      </c>
    </row>
    <row r="170" spans="1:4" x14ac:dyDescent="0.4">
      <c r="A170" t="s">
        <v>474</v>
      </c>
      <c r="B170" t="s">
        <v>475</v>
      </c>
      <c r="C170" t="s">
        <v>476</v>
      </c>
      <c r="D170" s="1" t="str">
        <f t="shared" si="2"/>
        <v>URL</v>
      </c>
    </row>
    <row r="171" spans="1:4" x14ac:dyDescent="0.4">
      <c r="A171" t="s">
        <v>477</v>
      </c>
      <c r="B171" t="s">
        <v>478</v>
      </c>
      <c r="C171" t="s">
        <v>479</v>
      </c>
      <c r="D171" s="1" t="str">
        <f t="shared" si="2"/>
        <v>URL</v>
      </c>
    </row>
    <row r="172" spans="1:4" x14ac:dyDescent="0.4">
      <c r="A172" t="s">
        <v>480</v>
      </c>
      <c r="B172" t="s">
        <v>481</v>
      </c>
      <c r="C172" t="s">
        <v>482</v>
      </c>
      <c r="D172" s="1" t="str">
        <f t="shared" si="2"/>
        <v>URL</v>
      </c>
    </row>
    <row r="173" spans="1:4" x14ac:dyDescent="0.4">
      <c r="A173" t="s">
        <v>483</v>
      </c>
      <c r="B173" t="s">
        <v>484</v>
      </c>
      <c r="C173" t="s">
        <v>485</v>
      </c>
      <c r="D173" s="1" t="str">
        <f t="shared" si="2"/>
        <v>URL</v>
      </c>
    </row>
    <row r="174" spans="1:4" x14ac:dyDescent="0.4">
      <c r="A174" t="s">
        <v>486</v>
      </c>
      <c r="B174" t="s">
        <v>487</v>
      </c>
      <c r="C174" t="s">
        <v>488</v>
      </c>
      <c r="D174" s="1" t="str">
        <f t="shared" si="2"/>
        <v>URL</v>
      </c>
    </row>
    <row r="175" spans="1:4" x14ac:dyDescent="0.4">
      <c r="A175" t="s">
        <v>489</v>
      </c>
      <c r="B175" t="s">
        <v>490</v>
      </c>
      <c r="C175" t="s">
        <v>491</v>
      </c>
      <c r="D175" s="1" t="str">
        <f t="shared" si="2"/>
        <v>URL</v>
      </c>
    </row>
    <row r="176" spans="1:4" x14ac:dyDescent="0.4">
      <c r="A176" t="s">
        <v>492</v>
      </c>
      <c r="B176" t="s">
        <v>493</v>
      </c>
      <c r="C176" t="s">
        <v>494</v>
      </c>
      <c r="D176" s="1" t="str">
        <f t="shared" si="2"/>
        <v>URL</v>
      </c>
    </row>
    <row r="177" spans="1:4" x14ac:dyDescent="0.4">
      <c r="A177" t="s">
        <v>495</v>
      </c>
      <c r="B177" t="s">
        <v>496</v>
      </c>
      <c r="C177" t="s">
        <v>497</v>
      </c>
      <c r="D177" s="1" t="str">
        <f t="shared" si="2"/>
        <v>URL</v>
      </c>
    </row>
    <row r="178" spans="1:4" x14ac:dyDescent="0.4">
      <c r="A178" t="s">
        <v>498</v>
      </c>
      <c r="B178" t="s">
        <v>499</v>
      </c>
      <c r="C178" t="s">
        <v>500</v>
      </c>
      <c r="D178" s="1" t="str">
        <f t="shared" si="2"/>
        <v>URL</v>
      </c>
    </row>
    <row r="179" spans="1:4" x14ac:dyDescent="0.4">
      <c r="A179" t="s">
        <v>501</v>
      </c>
      <c r="B179" t="s">
        <v>502</v>
      </c>
      <c r="C179" t="s">
        <v>503</v>
      </c>
      <c r="D179" s="1" t="str">
        <f t="shared" si="2"/>
        <v>URL</v>
      </c>
    </row>
    <row r="180" spans="1:4" x14ac:dyDescent="0.4">
      <c r="A180" t="s">
        <v>504</v>
      </c>
      <c r="B180" t="s">
        <v>505</v>
      </c>
      <c r="C180" t="s">
        <v>506</v>
      </c>
      <c r="D180" s="1" t="str">
        <f t="shared" si="2"/>
        <v>URL</v>
      </c>
    </row>
    <row r="181" spans="1:4" x14ac:dyDescent="0.4">
      <c r="A181" t="s">
        <v>507</v>
      </c>
      <c r="B181" t="s">
        <v>508</v>
      </c>
      <c r="C181" t="s">
        <v>509</v>
      </c>
      <c r="D181" s="1" t="str">
        <f t="shared" si="2"/>
        <v>URL</v>
      </c>
    </row>
    <row r="182" spans="1:4" x14ac:dyDescent="0.4">
      <c r="A182" t="s">
        <v>510</v>
      </c>
      <c r="B182" t="s">
        <v>511</v>
      </c>
      <c r="C182" t="s">
        <v>512</v>
      </c>
      <c r="D182" s="1" t="str">
        <f t="shared" si="2"/>
        <v>URL</v>
      </c>
    </row>
    <row r="183" spans="1:4" x14ac:dyDescent="0.4">
      <c r="A183" t="s">
        <v>513</v>
      </c>
      <c r="B183" t="s">
        <v>514</v>
      </c>
      <c r="C183" t="s">
        <v>515</v>
      </c>
      <c r="D183" s="1" t="str">
        <f t="shared" si="2"/>
        <v>URL</v>
      </c>
    </row>
    <row r="184" spans="1:4" x14ac:dyDescent="0.4">
      <c r="A184" t="s">
        <v>516</v>
      </c>
      <c r="B184" t="s">
        <v>517</v>
      </c>
      <c r="C184" t="s">
        <v>518</v>
      </c>
      <c r="D184" s="1" t="str">
        <f t="shared" si="2"/>
        <v>URL</v>
      </c>
    </row>
    <row r="185" spans="1:4" x14ac:dyDescent="0.4">
      <c r="A185" t="s">
        <v>519</v>
      </c>
      <c r="B185" t="s">
        <v>520</v>
      </c>
      <c r="C185" t="s">
        <v>521</v>
      </c>
      <c r="D185" s="1" t="str">
        <f t="shared" si="2"/>
        <v>URL</v>
      </c>
    </row>
    <row r="186" spans="1:4" x14ac:dyDescent="0.4">
      <c r="A186" t="s">
        <v>522</v>
      </c>
      <c r="B186" t="s">
        <v>523</v>
      </c>
      <c r="C186" t="s">
        <v>278</v>
      </c>
      <c r="D186" s="1" t="str">
        <f t="shared" si="2"/>
        <v>URL</v>
      </c>
    </row>
    <row r="187" spans="1:4" x14ac:dyDescent="0.4">
      <c r="A187" t="s">
        <v>524</v>
      </c>
      <c r="B187" t="s">
        <v>525</v>
      </c>
      <c r="C187" t="s">
        <v>526</v>
      </c>
      <c r="D187" s="1" t="str">
        <f t="shared" si="2"/>
        <v>URL</v>
      </c>
    </row>
    <row r="188" spans="1:4" x14ac:dyDescent="0.4">
      <c r="A188" t="s">
        <v>527</v>
      </c>
      <c r="B188" t="s">
        <v>528</v>
      </c>
      <c r="C188" t="s">
        <v>529</v>
      </c>
      <c r="D188" s="1" t="str">
        <f t="shared" si="2"/>
        <v>URL</v>
      </c>
    </row>
    <row r="189" spans="1:4" x14ac:dyDescent="0.4">
      <c r="A189" t="s">
        <v>530</v>
      </c>
      <c r="B189" t="s">
        <v>531</v>
      </c>
      <c r="C189" t="s">
        <v>532</v>
      </c>
      <c r="D189" s="1" t="str">
        <f t="shared" si="2"/>
        <v>URL</v>
      </c>
    </row>
    <row r="190" spans="1:4" x14ac:dyDescent="0.4">
      <c r="A190" t="s">
        <v>533</v>
      </c>
      <c r="B190" t="s">
        <v>534</v>
      </c>
      <c r="C190" t="s">
        <v>535</v>
      </c>
      <c r="D190" s="1" t="str">
        <f t="shared" si="2"/>
        <v>URL</v>
      </c>
    </row>
    <row r="191" spans="1:4" x14ac:dyDescent="0.4">
      <c r="A191" t="s">
        <v>536</v>
      </c>
      <c r="B191" t="s">
        <v>537</v>
      </c>
      <c r="C191" t="s">
        <v>538</v>
      </c>
      <c r="D191" s="1" t="str">
        <f t="shared" si="2"/>
        <v>URL</v>
      </c>
    </row>
    <row r="192" spans="1:4" x14ac:dyDescent="0.4">
      <c r="A192" t="s">
        <v>539</v>
      </c>
      <c r="B192" t="s">
        <v>540</v>
      </c>
      <c r="C192" t="s">
        <v>541</v>
      </c>
      <c r="D192" s="1" t="str">
        <f t="shared" si="2"/>
        <v>URL</v>
      </c>
    </row>
    <row r="193" spans="1:4" x14ac:dyDescent="0.4">
      <c r="A193" t="s">
        <v>542</v>
      </c>
      <c r="B193" t="s">
        <v>543</v>
      </c>
      <c r="C193" t="s">
        <v>544</v>
      </c>
      <c r="D193" s="1" t="str">
        <f t="shared" si="2"/>
        <v>URL</v>
      </c>
    </row>
    <row r="194" spans="1:4" x14ac:dyDescent="0.4">
      <c r="A194" t="s">
        <v>545</v>
      </c>
      <c r="B194" t="s">
        <v>546</v>
      </c>
      <c r="C194" t="s">
        <v>547</v>
      </c>
      <c r="D194" s="1" t="str">
        <f t="shared" ref="D194:D257" si="3">HYPERLINK("https://www.google.com/search?q="&amp;A194,"URL")</f>
        <v>URL</v>
      </c>
    </row>
    <row r="195" spans="1:4" x14ac:dyDescent="0.4">
      <c r="A195" t="s">
        <v>548</v>
      </c>
      <c r="B195" t="s">
        <v>549</v>
      </c>
      <c r="C195" t="s">
        <v>550</v>
      </c>
      <c r="D195" s="1" t="str">
        <f t="shared" si="3"/>
        <v>URL</v>
      </c>
    </row>
    <row r="196" spans="1:4" x14ac:dyDescent="0.4">
      <c r="A196" t="s">
        <v>551</v>
      </c>
      <c r="B196" t="s">
        <v>552</v>
      </c>
      <c r="C196" t="s">
        <v>553</v>
      </c>
      <c r="D196" s="1" t="str">
        <f t="shared" si="3"/>
        <v>URL</v>
      </c>
    </row>
    <row r="197" spans="1:4" x14ac:dyDescent="0.4">
      <c r="A197" t="s">
        <v>554</v>
      </c>
      <c r="B197" t="s">
        <v>555</v>
      </c>
      <c r="C197" t="s">
        <v>556</v>
      </c>
      <c r="D197" s="1" t="str">
        <f t="shared" si="3"/>
        <v>URL</v>
      </c>
    </row>
    <row r="198" spans="1:4" x14ac:dyDescent="0.4">
      <c r="A198" t="s">
        <v>557</v>
      </c>
      <c r="B198" t="s">
        <v>558</v>
      </c>
      <c r="C198" t="s">
        <v>559</v>
      </c>
      <c r="D198" s="1" t="str">
        <f t="shared" si="3"/>
        <v>URL</v>
      </c>
    </row>
    <row r="199" spans="1:4" x14ac:dyDescent="0.4">
      <c r="A199" t="s">
        <v>560</v>
      </c>
      <c r="B199" t="s">
        <v>561</v>
      </c>
      <c r="C199" t="s">
        <v>562</v>
      </c>
      <c r="D199" s="1" t="str">
        <f t="shared" si="3"/>
        <v>URL</v>
      </c>
    </row>
    <row r="200" spans="1:4" x14ac:dyDescent="0.4">
      <c r="A200" t="s">
        <v>563</v>
      </c>
      <c r="B200" t="s">
        <v>564</v>
      </c>
      <c r="C200" t="s">
        <v>343</v>
      </c>
      <c r="D200" s="1" t="str">
        <f t="shared" si="3"/>
        <v>URL</v>
      </c>
    </row>
    <row r="201" spans="1:4" x14ac:dyDescent="0.4">
      <c r="A201" t="s">
        <v>565</v>
      </c>
      <c r="B201" t="s">
        <v>566</v>
      </c>
      <c r="C201" t="s">
        <v>567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2022-05-24T07:39:33Z</dcterms:created>
  <dcterms:modified xsi:type="dcterms:W3CDTF">2022-08-16T08:14:38Z</dcterms:modified>
</cp:coreProperties>
</file>