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"/>
    </mc:Choice>
  </mc:AlternateContent>
  <xr:revisionPtr revIDLastSave="19" documentId="13_ncr:40009_{2A08C3D1-B141-41C1-9181-9FBC4B91C565}" xr6:coauthVersionLast="47" xr6:coauthVersionMax="47" xr10:uidLastSave="{0AE88126-EA3C-431E-820E-E7666B57B04E}"/>
  <bookViews>
    <workbookView xWindow="1560" yWindow="1530" windowWidth="23910" windowHeight="140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<sst xmlns="http://schemas.openxmlformats.org/spreadsheetml/2006/main" count="304" uniqueCount="302">
  <si>
    <t>電話番号</t>
  </si>
  <si>
    <t>住所</t>
  </si>
  <si>
    <t>名前</t>
    <rPh sb="0" eb="2">
      <t>ナマエ</t>
    </rPh>
    <phoneticPr fontId="18"/>
  </si>
  <si>
    <t>検索URL</t>
    <rPh sb="0" eb="2">
      <t>ケンサク</t>
    </rPh>
    <phoneticPr fontId="18"/>
  </si>
  <si>
    <t>ハローズガーデン</t>
  </si>
  <si>
    <t>リバティー</t>
  </si>
  <si>
    <t>03-5298-6167</t>
  </si>
  <si>
    <t>東京都千代田区外神田４丁目７－１</t>
  </si>
  <si>
    <t>ｎａｍｃｏイトーヨーカドー木場店</t>
  </si>
  <si>
    <t>03-3647-5205</t>
  </si>
  <si>
    <t>東京都江東区木場１丁目５－３０－３０２</t>
  </si>
  <si>
    <t>東京ジョイポリス</t>
  </si>
  <si>
    <t>03-5500-1801</t>
  </si>
  <si>
    <t>東京都港区台場１丁目６－１</t>
  </si>
  <si>
    <t>ＢＬＯＷ赤坂</t>
  </si>
  <si>
    <t>03-6277-7282</t>
  </si>
  <si>
    <t>東京都港区赤坂３丁目７－１７－Ｂ１Ｆ</t>
  </si>
  <si>
    <t>ポーカールームリスポ（ＲｅｓＰｏ）</t>
  </si>
  <si>
    <t>03-5843-3985</t>
  </si>
  <si>
    <t>東京都豊島区南大塚３丁目５１－５－３Ｆ</t>
  </si>
  <si>
    <t>セガ秋葉原１号館</t>
  </si>
  <si>
    <t>03-5256-8123</t>
  </si>
  <si>
    <t>東京都千代田区外神田１丁目１０－９</t>
  </si>
  <si>
    <t>ヘルプ</t>
  </si>
  <si>
    <t>03-5295-1600</t>
  </si>
  <si>
    <t>東京都千代田区外神田３丁目８－１７－１Ｆ</t>
  </si>
  <si>
    <t>アドアーズ／浅草店</t>
  </si>
  <si>
    <t>03-5830-4380</t>
  </si>
  <si>
    <t>東京都台東区浅草１丁目４２－４</t>
  </si>
  <si>
    <t>東京レジャーランド亀有店</t>
  </si>
  <si>
    <t>03-5680-8893</t>
  </si>
  <si>
    <t>東京都葛飾区亀有３丁目２１－２</t>
  </si>
  <si>
    <t>レオ</t>
  </si>
  <si>
    <t>03-3254-0407</t>
  </si>
  <si>
    <t>東京都千代田区内神田３丁目１３－７</t>
  </si>
  <si>
    <t>キッズプラザきゃらんど曳舟店</t>
  </si>
  <si>
    <t>03-6657-0091</t>
  </si>
  <si>
    <t>東京都墨田区京島１丁目２－１</t>
  </si>
  <si>
    <t>イオンファンタジーアイランド日の出店</t>
  </si>
  <si>
    <t>042-588-8290</t>
  </si>
  <si>
    <t>東京都西多摩郡日の出町大字平井２３７－３</t>
  </si>
  <si>
    <t>セガ・ワールド船堀</t>
  </si>
  <si>
    <t>03-5676-2522</t>
  </si>
  <si>
    <t>東京都江戸川区船堀１丁目６－１１</t>
  </si>
  <si>
    <t>フアンフアクリリーナイト</t>
  </si>
  <si>
    <t>03-3781-4387</t>
  </si>
  <si>
    <t>東京都品川区小山３丁目１８－９</t>
  </si>
  <si>
    <t>株式会社ドラマ八王子高倉店</t>
  </si>
  <si>
    <t>042-645-7050</t>
  </si>
  <si>
    <t>東京都八王子市高倉町５５－４</t>
  </si>
  <si>
    <t>アミューズパーク足立アメージングスクエア店</t>
  </si>
  <si>
    <t>03-3882-2770</t>
  </si>
  <si>
    <t>東京都足立区千住関屋町１９－１</t>
  </si>
  <si>
    <t>株式会社ドラマ瑞穂店</t>
  </si>
  <si>
    <t>042-556-6605</t>
  </si>
  <si>
    <t>東京都西多摩郡瑞穂町大字武蔵３８２－１</t>
  </si>
  <si>
    <t>アミュージアムＯＳＣ店</t>
  </si>
  <si>
    <t>03-5933-0880</t>
  </si>
  <si>
    <t>東京都練馬区東大泉２丁目３４－１</t>
  </si>
  <si>
    <t>カプセル永山</t>
  </si>
  <si>
    <t>042-389-3461</t>
  </si>
  <si>
    <t>東京都多摩市永山１丁目３－４</t>
  </si>
  <si>
    <t>チヤンスゲームセンター</t>
  </si>
  <si>
    <t>042-573-1666</t>
  </si>
  <si>
    <t>東京都国立市富士見台２丁目１４－６</t>
  </si>
  <si>
    <t>キッズ・パーク</t>
  </si>
  <si>
    <t>042-553-4998</t>
  </si>
  <si>
    <t>東京都福生市東町５－１</t>
  </si>
  <si>
    <t>株式会社ドラマ／下北沢パート２店</t>
  </si>
  <si>
    <t>03-5433-7277</t>
  </si>
  <si>
    <t>東京都世田谷区北沢２丁目１３－１３</t>
  </si>
  <si>
    <t>ゲームパーク</t>
  </si>
  <si>
    <t>03-3997-3799</t>
  </si>
  <si>
    <t>東京都練馬区石神井町３丁目１７－１６</t>
  </si>
  <si>
    <t>東京レジャーランドお台場メディアージュ店</t>
  </si>
  <si>
    <t>03-3599-0731</t>
  </si>
  <si>
    <t>東京都港区台場１丁目７－１</t>
  </si>
  <si>
    <t>ゲームインファッツ</t>
  </si>
  <si>
    <t>042-391-0095</t>
  </si>
  <si>
    <t>東京都東村山市栄町２丁目２２－２１</t>
  </si>
  <si>
    <t>オアシス商事株式会社</t>
  </si>
  <si>
    <t>03-3367-4523</t>
  </si>
  <si>
    <t>東京都新宿区高田馬場４丁目８－８</t>
  </si>
  <si>
    <t>プラサカプコン吉祥寺店</t>
  </si>
  <si>
    <t>0422-23-5201</t>
  </si>
  <si>
    <t>東京都武蔵野市吉祥寺本町１丁目１０－１</t>
  </si>
  <si>
    <t>株式会社ナムコ／ゲームセンター／プレイシティキャロット新宿</t>
  </si>
  <si>
    <t>03-3352-5346</t>
  </si>
  <si>
    <t>東京都新宿区新宿３丁目２１－９</t>
  </si>
  <si>
    <t>キャッツアイ西葛西店</t>
  </si>
  <si>
    <t>03-5878-3185</t>
  </si>
  <si>
    <t>東京都江戸川区西葛西４丁目２－２８</t>
  </si>
  <si>
    <t>ゲームサファリ池袋</t>
  </si>
  <si>
    <t>03-3981-2544</t>
  </si>
  <si>
    <t>東京都豊島区東池袋１丁目４２－３</t>
  </si>
  <si>
    <t>ラウンドワンスタジアム板橋店</t>
  </si>
  <si>
    <t>03-5922-3521</t>
  </si>
  <si>
    <t>東京都板橋区相生町１６－１３</t>
  </si>
  <si>
    <t>スロットＭ</t>
  </si>
  <si>
    <t>03-5690-5991</t>
  </si>
  <si>
    <t>東京都江東区東陽３丁目６－１２</t>
  </si>
  <si>
    <t>ジャック＆ベティ</t>
  </si>
  <si>
    <t>042-384-9767</t>
  </si>
  <si>
    <t>東京都小金井市本町１丁目１８－７</t>
  </si>
  <si>
    <t>ＳＡＰ武蔵村山</t>
  </si>
  <si>
    <t>042-560-7611</t>
  </si>
  <si>
    <t>東京都武蔵村山市伊奈平２丁目６６</t>
  </si>
  <si>
    <t>アミューズ天</t>
  </si>
  <si>
    <t>0428-34-9326</t>
  </si>
  <si>
    <t>東京都青梅市新町２丁目３－１０</t>
  </si>
  <si>
    <t>ハイテクランドセガ立石</t>
  </si>
  <si>
    <t>03-5670-6815</t>
  </si>
  <si>
    <t>東京都葛飾区立石７丁目２－１</t>
  </si>
  <si>
    <t>ソピア南大沢店</t>
  </si>
  <si>
    <t>042-670-8153</t>
  </si>
  <si>
    <t>東京都八王子市南大沢２丁目２８－１</t>
  </si>
  <si>
    <t>株式会社エイチ・ケー企画</t>
  </si>
  <si>
    <t>03-5690-3881</t>
  </si>
  <si>
    <t>東京都江東区東陽３丁目５－４</t>
  </si>
  <si>
    <t>こころっこ</t>
  </si>
  <si>
    <t>042-475-2841</t>
  </si>
  <si>
    <t>東京都東久留米市本町３丁目８－１</t>
  </si>
  <si>
    <t>アドアーズ高円寺店</t>
  </si>
  <si>
    <t>03-5305-7280</t>
  </si>
  <si>
    <t>東京都杉並区高円寺南４丁目２５－５</t>
  </si>
  <si>
    <t>セガ・ワールド葛西</t>
  </si>
  <si>
    <t>03-5675-4704</t>
  </si>
  <si>
    <t>東京都江戸川区東葛西９丁目３－３</t>
  </si>
  <si>
    <t>タイトーＦステーションダイエー武蔵村山店</t>
  </si>
  <si>
    <t>042-520-8445</t>
  </si>
  <si>
    <t>東京都武蔵村山市伊奈平３丁目３６－１－２Ｆ</t>
  </si>
  <si>
    <t>タイトーＦステーションオリナス錦糸町店</t>
  </si>
  <si>
    <t>03-5610-7376</t>
  </si>
  <si>
    <t>東京都墨田区太平４丁目１－２</t>
  </si>
  <si>
    <t>大泉アミュージアム</t>
  </si>
  <si>
    <t>03-5933-2041</t>
  </si>
  <si>
    <t>東京都練馬区東大泉２丁目１０－１１</t>
  </si>
  <si>
    <t>プレイシティキャロット／新宿店</t>
  </si>
  <si>
    <t>ゲームスポットｖｅｒｓｕｓ</t>
  </si>
  <si>
    <t>03-6806-6343</t>
  </si>
  <si>
    <t>東京都荒川区西日暮里５丁目１５－１０</t>
  </si>
  <si>
    <t>二楽ホール</t>
  </si>
  <si>
    <t>03-3608-2989</t>
  </si>
  <si>
    <t>東京都葛飾区高砂５丁目２９－９</t>
  </si>
  <si>
    <t>東洋テクトロン株式会社東京事務所</t>
  </si>
  <si>
    <t>03-3377-8651</t>
  </si>
  <si>
    <t>東京都新宿区西新宿４丁目４１－７－２０１</t>
  </si>
  <si>
    <t>アドアーズ／サンシャイン店</t>
  </si>
  <si>
    <t>03-3971-9601</t>
  </si>
  <si>
    <t>東京都豊島区東池袋１丁目１４－３</t>
  </si>
  <si>
    <t>ゲームサファリ大山</t>
  </si>
  <si>
    <t>03-5248-4743</t>
  </si>
  <si>
    <t>東京都板橋区大山東町６０－１０</t>
  </si>
  <si>
    <t>ハローズガーデン・オリンピック墨田文花店</t>
  </si>
  <si>
    <t>03-5631-9058</t>
  </si>
  <si>
    <t>東京都墨田区文花１丁目３１－９</t>
  </si>
  <si>
    <t>クラブセガ自由が丘</t>
  </si>
  <si>
    <t>03-3725-3953</t>
  </si>
  <si>
    <t>東京都目黒区自由が丘２丁目１０－９</t>
  </si>
  <si>
    <t>ソピア八王子店</t>
  </si>
  <si>
    <t>042-669-0908</t>
  </si>
  <si>
    <t>東京都八王子市狭間町１４６２－１</t>
  </si>
  <si>
    <t>アドアーズ渋谷店</t>
  </si>
  <si>
    <t>03-3496-5856</t>
  </si>
  <si>
    <t>東京都渋谷区宇田川町１３－１１</t>
  </si>
  <si>
    <t>アドアーズ／仙川店</t>
  </si>
  <si>
    <t>03-5313-4661</t>
  </si>
  <si>
    <t>東京都調布市仙川町２丁目２１－１２</t>
  </si>
  <si>
    <t>アドアーズ／池袋東口店</t>
  </si>
  <si>
    <t>03-3980-5404</t>
  </si>
  <si>
    <t>東京都豊島区東池袋１丁目４１－４</t>
  </si>
  <si>
    <t>プレイランド仲宿店</t>
  </si>
  <si>
    <t>03-5248-6233</t>
  </si>
  <si>
    <t>東京都板橋区仲宿３９－８</t>
  </si>
  <si>
    <t>アドアーズ亀戸店</t>
  </si>
  <si>
    <t>03-5836-5761</t>
  </si>
  <si>
    <t>東京都江東区亀戸５丁目２－６</t>
  </si>
  <si>
    <t>有限会社リスカム</t>
  </si>
  <si>
    <t>03-3715-6219</t>
  </si>
  <si>
    <t>東京都目黒区鷹番３丁目１－１０</t>
  </si>
  <si>
    <t>アミュージアムキッズパーク昭島店</t>
  </si>
  <si>
    <t>042-541-0847</t>
  </si>
  <si>
    <t>東京都昭島市田中町５６２－１</t>
  </si>
  <si>
    <t>村山スポーツランド</t>
  </si>
  <si>
    <t>042-566-0325</t>
  </si>
  <si>
    <t>東京都武蔵村山市大南１丁目２０－６</t>
  </si>
  <si>
    <t>ハイテクランドセガ渋谷店</t>
  </si>
  <si>
    <t>03-3409-4737</t>
  </si>
  <si>
    <t>東京都渋谷区渋谷１丁目１４－１４</t>
  </si>
  <si>
    <t>クラブセガ立川</t>
  </si>
  <si>
    <t>042-521-3050</t>
  </si>
  <si>
    <t>東京都立川市柴崎町３丁目２－１</t>
  </si>
  <si>
    <t>03-5438-1186</t>
  </si>
  <si>
    <t>東京都調布市国領町８丁目２－６４</t>
  </si>
  <si>
    <t>モーリーファンタジーホームズ葛西</t>
  </si>
  <si>
    <t>03-6663-9424</t>
  </si>
  <si>
    <t>東京都江戸川区東葛西９丁目３－６</t>
  </si>
  <si>
    <t>ゲームニュートン</t>
  </si>
  <si>
    <t>03-3558-9766</t>
  </si>
  <si>
    <t>東京都板橋区志村３丁目２４－３</t>
  </si>
  <si>
    <t>銀座カジノバーパラハ</t>
  </si>
  <si>
    <t>03-6264-6550</t>
  </si>
  <si>
    <t>東京都中央区銀座６丁目３－１５－Ｂ１Ｆ</t>
  </si>
  <si>
    <t>ゲームユーフォー</t>
  </si>
  <si>
    <t>042-725-7033</t>
  </si>
  <si>
    <t>東京都町田市原町田４丁目７－３</t>
  </si>
  <si>
    <t>株式会社ドラマ／下北沢パート１店</t>
  </si>
  <si>
    <t>03-3411-7373</t>
  </si>
  <si>
    <t>東京都世田谷区北沢２丁目１２－１６</t>
  </si>
  <si>
    <t>東京レジャーランド／秋葉原店</t>
  </si>
  <si>
    <t>03-5298-1360</t>
  </si>
  <si>
    <t>東京都千代田区外神田１丁目９－５</t>
  </si>
  <si>
    <t>アドアーズ新小岩店</t>
  </si>
  <si>
    <t>03-5678-5257</t>
  </si>
  <si>
    <t>東京都葛飾区新小岩１丁目４４－４</t>
  </si>
  <si>
    <t>アドアーズ町田店</t>
  </si>
  <si>
    <t>042-724-1477</t>
  </si>
  <si>
    <t>東京都町田市原町田６丁目２１－２５</t>
  </si>
  <si>
    <t>セガワールド福生</t>
  </si>
  <si>
    <t>042-553-6290</t>
  </si>
  <si>
    <t>東京都福生市大字福生１０７７</t>
  </si>
  <si>
    <t>パラッツォ千川店</t>
  </si>
  <si>
    <t>03-5917-0178</t>
  </si>
  <si>
    <t>東京都豊島区要町３丁目４４－２</t>
  </si>
  <si>
    <t>ソユーザウルスワールド大森店</t>
  </si>
  <si>
    <t>03-5767-0008</t>
  </si>
  <si>
    <t>東京都大田区大森北２丁目１３－１</t>
  </si>
  <si>
    <t>有限会社グランド興業</t>
  </si>
  <si>
    <t>03-3651-0812</t>
  </si>
  <si>
    <t>東京都葛飾区新小岩１丁目４４－６</t>
  </si>
  <si>
    <t>東京レジャーランド／秋葉原２号店</t>
  </si>
  <si>
    <t>03-5209-5650</t>
  </si>
  <si>
    <t>東京都千代田区外神田４丁目３－３</t>
  </si>
  <si>
    <t>株式会社ドラマ／下北沢パート４店</t>
  </si>
  <si>
    <t>03-3411-7722</t>
  </si>
  <si>
    <t>東京都世田谷区北沢２丁目１２－１５</t>
  </si>
  <si>
    <t>株式会社マルニ</t>
  </si>
  <si>
    <t>03-3763-7363</t>
  </si>
  <si>
    <t>東京都大田区大森北１丁目３６－３</t>
  </si>
  <si>
    <t>アドアーズ／上野アメ横店</t>
  </si>
  <si>
    <t>03-5812-1570</t>
  </si>
  <si>
    <t>東京都台東区上野４丁目９－１４</t>
  </si>
  <si>
    <t>ナムコ・ダイエー練馬店</t>
  </si>
  <si>
    <t>03-3979-9669</t>
  </si>
  <si>
    <t>東京都練馬区光が丘５丁目１－１</t>
  </si>
  <si>
    <t>美戸企業</t>
  </si>
  <si>
    <t>03-3491-9631</t>
  </si>
  <si>
    <t>東京都品川区上大崎２丁目１７－３</t>
  </si>
  <si>
    <t>アドアーズ八王子店</t>
  </si>
  <si>
    <t>042-648-1288</t>
  </si>
  <si>
    <t>東京都八王子市東町１１－３</t>
  </si>
  <si>
    <t>ハローズガーデン北砂店</t>
  </si>
  <si>
    <t>03-5653-5530</t>
  </si>
  <si>
    <t>東京都江東区北砂２丁目１７－１</t>
  </si>
  <si>
    <t>ハイテクランドセガ池上</t>
  </si>
  <si>
    <t>03-3752-4159</t>
  </si>
  <si>
    <t>東京都大田区池上６丁目２－３</t>
  </si>
  <si>
    <t>アドアーズ南砂町ＳＵＮＡＭＯ店</t>
  </si>
  <si>
    <t>03-5677-0550</t>
  </si>
  <si>
    <t>東京都江東区新砂３丁目４－３１</t>
  </si>
  <si>
    <t>こころっこ町田根岸店</t>
  </si>
  <si>
    <t>042-794-4622</t>
  </si>
  <si>
    <t>東京都町田市根岸２丁目１８－１</t>
  </si>
  <si>
    <t>株式会社原電化</t>
  </si>
  <si>
    <t>042-484-1451</t>
  </si>
  <si>
    <t>東京都調布市布田４丁目２７－２２</t>
  </si>
  <si>
    <t>クラブセガ新宿西口</t>
  </si>
  <si>
    <t>03-3349-0257</t>
  </si>
  <si>
    <t>東京都新宿区西新宿１丁目１２－５</t>
  </si>
  <si>
    <t>アドアーズ中野店</t>
  </si>
  <si>
    <t>03-3389-7670</t>
  </si>
  <si>
    <t>東京都中野区中野５丁目５２－１５－１８６</t>
  </si>
  <si>
    <t>ベル</t>
  </si>
  <si>
    <t>03-3373-0634</t>
  </si>
  <si>
    <t>東京都中野区弥生町２丁目２１－６</t>
  </si>
  <si>
    <t>株式会社友栄</t>
  </si>
  <si>
    <t>03-3859-7841</t>
  </si>
  <si>
    <t>東京都足立区竹の塚５丁目１７－１</t>
  </si>
  <si>
    <t>アミューズメントフタバ</t>
  </si>
  <si>
    <t>03-3953-1151</t>
  </si>
  <si>
    <t>東京都練馬区旭丘１丁目７６－１１</t>
  </si>
  <si>
    <t>秋葉原ガチャポン会館</t>
  </si>
  <si>
    <t>03-5209-6020</t>
  </si>
  <si>
    <t>東京都千代田区外神田３丁目１５－５</t>
  </si>
  <si>
    <t>ヤズワールド八王子みなみ野店</t>
  </si>
  <si>
    <t>042-635-3928</t>
  </si>
  <si>
    <t>東京都八王子市みなみ野１丁目２－１</t>
  </si>
  <si>
    <t>リボン</t>
  </si>
  <si>
    <t>03-3911-9066</t>
  </si>
  <si>
    <t>東京都北区東十条４丁目４－２３－１Ｆ</t>
  </si>
  <si>
    <t>プレビままともプラザ町田店</t>
  </si>
  <si>
    <t>042-851-8868</t>
  </si>
  <si>
    <t>東京都町田市旭町１丁目２４－１－２Ｆ</t>
  </si>
  <si>
    <t>キッズスクエア東大島店</t>
  </si>
  <si>
    <t>03-3638-7788</t>
  </si>
  <si>
    <t>東京都江東区大島７丁目３８－３０</t>
  </si>
  <si>
    <t>アピナ荻窪店</t>
  </si>
  <si>
    <t>03-3393-6665</t>
  </si>
  <si>
    <t>東京都杉並区上荻１丁目１３－１０</t>
  </si>
  <si>
    <t>アピナＳ武蔵小山店</t>
  </si>
  <si>
    <t>03-6426-1284</t>
  </si>
  <si>
    <t>東京都品川区小山３丁目２３－３－Ｂ１Ｆ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</si>
</sst>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020"/>
  <sheetViews>
    <sheetView tabSelected="1" workbookViewId="0"/>
  </sheetViews>
  <sheetFormatPr defaultRowHeight="18.75" x14ac:dyDescent="0.4"/>
  <cols>
    <col min="1" max="1" width="54.25" customWidth="1"/>
    <col min="2" max="2" width="13.75" bestFit="1" customWidth="1"/>
    <col min="3" max="3" width="52.625" bestFit="1" customWidth="1"/>
  </cols>
  <sheetData>
    <row r="1" spans="1:4" x14ac:dyDescent="0.4">
      <c r="A1" t="s">
        <v>2</v>
      </c>
      <c r="B1" t="s">
        <v>0</v>
      </c>
      <c r="C1" t="s">
        <v>1</v>
      </c>
      <c r="D1" t="s">
        <v>3</v>
      </c>
    </row>
    <row r="2" spans="1:4" x14ac:dyDescent="0.4">
      <c r="A2" t="s">
        <v>5</v>
      </c>
      <c r="B2" t="s">
        <v>6</v>
      </c>
      <c r="C2" t="s">
        <v>7</v>
      </c>
      <c r="D2" s="1" t="str">
        <f t="shared" ref="D2:D41" si="0">HYPERLINK("https://www.google.com/search?q="&amp;A2,"URL")</f>
        <v>URL</v>
      </c>
    </row>
    <row r="3" spans="1:4" x14ac:dyDescent="0.4">
      <c r="A3" t="s">
        <v>8</v>
      </c>
      <c r="B3" t="s">
        <v>9</v>
      </c>
      <c r="C3" t="s">
        <v>10</v>
      </c>
      <c r="D3" s="1" t="str">
        <f t="shared" si="0"/>
        <v>URL</v>
      </c>
    </row>
    <row r="4" spans="1:4" x14ac:dyDescent="0.4">
      <c r="A4" t="s">
        <v>11</v>
      </c>
      <c r="B4" t="s">
        <v>12</v>
      </c>
      <c r="C4" t="s">
        <v>13</v>
      </c>
      <c r="D4" s="1" t="str">
        <f t="shared" si="0"/>
        <v>URL</v>
      </c>
    </row>
    <row r="5" spans="1:4" x14ac:dyDescent="0.4">
      <c r="A5" t="s">
        <v>14</v>
      </c>
      <c r="B5" t="s">
        <v>15</v>
      </c>
      <c r="C5" t="s">
        <v>16</v>
      </c>
      <c r="D5" s="1" t="str">
        <f t="shared" si="0"/>
        <v>URL</v>
      </c>
    </row>
    <row r="6" spans="1:4" x14ac:dyDescent="0.4">
      <c r="A6" t="s">
        <v>17</v>
      </c>
      <c r="B6" t="s">
        <v>18</v>
      </c>
      <c r="C6" t="s">
        <v>19</v>
      </c>
      <c r="D6" s="1" t="str">
        <f t="shared" si="0"/>
        <v>URL</v>
      </c>
    </row>
    <row r="7" spans="1:4" x14ac:dyDescent="0.4">
      <c r="A7" t="s">
        <v>20</v>
      </c>
      <c r="B7" t="s">
        <v>21</v>
      </c>
      <c r="C7" t="s">
        <v>22</v>
      </c>
      <c r="D7" s="1" t="str">
        <f t="shared" si="0"/>
        <v>URL</v>
      </c>
    </row>
    <row r="8" spans="1:4" x14ac:dyDescent="0.4">
      <c r="A8" t="s">
        <v>23</v>
      </c>
      <c r="B8" t="s">
        <v>24</v>
      </c>
      <c r="C8" t="s">
        <v>25</v>
      </c>
      <c r="D8" s="1" t="str">
        <f t="shared" si="0"/>
        <v>URL</v>
      </c>
    </row>
    <row r="9" spans="1:4" x14ac:dyDescent="0.4">
      <c r="A9" t="s">
        <v>26</v>
      </c>
      <c r="B9" t="s">
        <v>27</v>
      </c>
      <c r="C9" t="s">
        <v>28</v>
      </c>
      <c r="D9" s="1" t="str">
        <f t="shared" si="0"/>
        <v>URL</v>
      </c>
    </row>
    <row r="10" spans="1:4" x14ac:dyDescent="0.4">
      <c r="A10" t="s">
        <v>29</v>
      </c>
      <c r="B10" t="s">
        <v>30</v>
      </c>
      <c r="C10" t="s">
        <v>31</v>
      </c>
      <c r="D10" s="1" t="str">
        <f t="shared" si="0"/>
        <v>URL</v>
      </c>
    </row>
    <row r="11" spans="1:4" x14ac:dyDescent="0.4">
      <c r="A11" t="s">
        <v>32</v>
      </c>
      <c r="B11" t="s">
        <v>33</v>
      </c>
      <c r="C11" t="s">
        <v>34</v>
      </c>
      <c r="D11" s="1" t="str">
        <f t="shared" si="0"/>
        <v>URL</v>
      </c>
    </row>
    <row r="12" spans="1:4" x14ac:dyDescent="0.4">
      <c r="A12" t="s">
        <v>35</v>
      </c>
      <c r="B12" t="s">
        <v>36</v>
      </c>
      <c r="C12" t="s">
        <v>37</v>
      </c>
      <c r="D12" s="1" t="str">
        <f t="shared" si="0"/>
        <v>URL</v>
      </c>
    </row>
    <row r="13" spans="1:4" x14ac:dyDescent="0.4">
      <c r="A13" t="s">
        <v>38</v>
      </c>
      <c r="B13" t="s">
        <v>39</v>
      </c>
      <c r="C13" t="s">
        <v>40</v>
      </c>
      <c r="D13" s="1" t="str">
        <f t="shared" si="0"/>
        <v>URL</v>
      </c>
    </row>
    <row r="14" spans="1:4" x14ac:dyDescent="0.4">
      <c r="A14" t="s">
        <v>41</v>
      </c>
      <c r="B14" t="s">
        <v>42</v>
      </c>
      <c r="C14" t="s">
        <v>43</v>
      </c>
      <c r="D14" s="1" t="str">
        <f t="shared" si="0"/>
        <v>URL</v>
      </c>
    </row>
    <row r="15" spans="1:4" x14ac:dyDescent="0.4">
      <c r="A15" t="s">
        <v>44</v>
      </c>
      <c r="B15" t="s">
        <v>45</v>
      </c>
      <c r="C15" t="s">
        <v>46</v>
      </c>
      <c r="D15" s="1" t="str">
        <f t="shared" si="0"/>
        <v>URL</v>
      </c>
    </row>
    <row r="16" spans="1:4" x14ac:dyDescent="0.4">
      <c r="A16" t="s">
        <v>47</v>
      </c>
      <c r="B16" t="s">
        <v>48</v>
      </c>
      <c r="C16" t="s">
        <v>49</v>
      </c>
      <c r="D16" s="1" t="str">
        <f t="shared" si="0"/>
        <v>URL</v>
      </c>
    </row>
    <row r="17" spans="1:4" x14ac:dyDescent="0.4">
      <c r="A17" t="s">
        <v>50</v>
      </c>
      <c r="B17" t="s">
        <v>51</v>
      </c>
      <c r="C17" t="s">
        <v>52</v>
      </c>
      <c r="D17" s="1" t="str">
        <f t="shared" si="0"/>
        <v>URL</v>
      </c>
    </row>
    <row r="18" spans="1:4" x14ac:dyDescent="0.4">
      <c r="A18" t="s">
        <v>53</v>
      </c>
      <c r="B18" t="s">
        <v>54</v>
      </c>
      <c r="C18" t="s">
        <v>55</v>
      </c>
      <c r="D18" s="1" t="str">
        <f t="shared" si="0"/>
        <v>URL</v>
      </c>
    </row>
    <row r="19" spans="1:4" x14ac:dyDescent="0.4">
      <c r="A19" t="s">
        <v>56</v>
      </c>
      <c r="B19" t="s">
        <v>57</v>
      </c>
      <c r="C19" t="s">
        <v>58</v>
      </c>
      <c r="D19" s="1" t="str">
        <f t="shared" si="0"/>
        <v>URL</v>
      </c>
    </row>
    <row r="20" spans="1:4" x14ac:dyDescent="0.4">
      <c r="A20" t="s">
        <v>59</v>
      </c>
      <c r="B20" t="s">
        <v>60</v>
      </c>
      <c r="C20" t="s">
        <v>61</v>
      </c>
      <c r="D20" s="1" t="str">
        <f t="shared" si="0"/>
        <v>URL</v>
      </c>
    </row>
    <row r="21" spans="1:4" x14ac:dyDescent="0.4">
      <c r="A21" t="s">
        <v>62</v>
      </c>
      <c r="B21" t="s">
        <v>63</v>
      </c>
      <c r="C21" t="s">
        <v>64</v>
      </c>
      <c r="D21" s="1" t="str">
        <f t="shared" si="0"/>
        <v>URL</v>
      </c>
    </row>
    <row r="22" spans="1:4" x14ac:dyDescent="0.4">
      <c r="A22" t="s">
        <v>65</v>
      </c>
      <c r="B22" t="s">
        <v>66</v>
      </c>
      <c r="C22" t="s">
        <v>67</v>
      </c>
      <c r="D22" s="1" t="str">
        <f t="shared" si="0"/>
        <v>URL</v>
      </c>
    </row>
    <row r="23" spans="1:4" x14ac:dyDescent="0.4">
      <c r="A23" t="s">
        <v>68</v>
      </c>
      <c r="B23" t="s">
        <v>69</v>
      </c>
      <c r="C23" t="s">
        <v>70</v>
      </c>
      <c r="D23" s="1" t="str">
        <f t="shared" si="0"/>
        <v>URL</v>
      </c>
    </row>
    <row r="24" spans="1:4" x14ac:dyDescent="0.4">
      <c r="A24" t="s">
        <v>71</v>
      </c>
      <c r="B24" t="s">
        <v>72</v>
      </c>
      <c r="C24" t="s">
        <v>73</v>
      </c>
      <c r="D24" s="1" t="str">
        <f t="shared" si="0"/>
        <v>URL</v>
      </c>
    </row>
    <row r="25" spans="1:4" x14ac:dyDescent="0.4">
      <c r="A25" t="s">
        <v>74</v>
      </c>
      <c r="B25" t="s">
        <v>75</v>
      </c>
      <c r="C25" t="s">
        <v>76</v>
      </c>
      <c r="D25" s="1" t="str">
        <f t="shared" si="0"/>
        <v>URL</v>
      </c>
    </row>
    <row r="26" spans="1:4" x14ac:dyDescent="0.4">
      <c r="A26" t="s">
        <v>77</v>
      </c>
      <c r="B26" t="s">
        <v>78</v>
      </c>
      <c r="C26" t="s">
        <v>79</v>
      </c>
      <c r="D26" s="1" t="str">
        <f t="shared" si="0"/>
        <v>URL</v>
      </c>
    </row>
    <row r="27" spans="1:4" x14ac:dyDescent="0.4">
      <c r="A27" t="s">
        <v>80</v>
      </c>
      <c r="B27" t="s">
        <v>81</v>
      </c>
      <c r="C27" t="s">
        <v>82</v>
      </c>
      <c r="D27" s="1" t="str">
        <f t="shared" si="0"/>
        <v>URL</v>
      </c>
    </row>
    <row r="28" spans="1:4" x14ac:dyDescent="0.4">
      <c r="A28" t="s">
        <v>83</v>
      </c>
      <c r="B28" t="s">
        <v>84</v>
      </c>
      <c r="C28" t="s">
        <v>85</v>
      </c>
      <c r="D28" s="1" t="str">
        <f t="shared" si="0"/>
        <v>URL</v>
      </c>
    </row>
    <row r="29" spans="1:4" x14ac:dyDescent="0.4">
      <c r="A29" t="s">
        <v>86</v>
      </c>
      <c r="B29" t="s">
        <v>87</v>
      </c>
      <c r="C29" t="s">
        <v>88</v>
      </c>
      <c r="D29" s="1" t="str">
        <f t="shared" si="0"/>
        <v>URL</v>
      </c>
    </row>
    <row r="30" spans="1:4" x14ac:dyDescent="0.4">
      <c r="A30" t="s">
        <v>89</v>
      </c>
      <c r="B30" t="s">
        <v>90</v>
      </c>
      <c r="C30" t="s">
        <v>91</v>
      </c>
      <c r="D30" s="1" t="str">
        <f t="shared" si="0"/>
        <v>URL</v>
      </c>
    </row>
    <row r="31" spans="1:4" x14ac:dyDescent="0.4">
      <c r="A31" t="s">
        <v>92</v>
      </c>
      <c r="B31" t="s">
        <v>93</v>
      </c>
      <c r="C31" t="s">
        <v>94</v>
      </c>
      <c r="D31" s="1" t="str">
        <f t="shared" si="0"/>
        <v>URL</v>
      </c>
    </row>
    <row r="32" spans="1:4" x14ac:dyDescent="0.4">
      <c r="A32" t="s">
        <v>95</v>
      </c>
      <c r="B32" t="s">
        <v>96</v>
      </c>
      <c r="C32" t="s">
        <v>97</v>
      </c>
      <c r="D32" s="1" t="str">
        <f t="shared" si="0"/>
        <v>URL</v>
      </c>
    </row>
    <row r="33" spans="1:4" x14ac:dyDescent="0.4">
      <c r="A33" t="s">
        <v>98</v>
      </c>
      <c r="B33" t="s">
        <v>99</v>
      </c>
      <c r="C33" t="s">
        <v>100</v>
      </c>
      <c r="D33" s="1" t="str">
        <f t="shared" si="0"/>
        <v>URL</v>
      </c>
    </row>
    <row r="34" spans="1:4" x14ac:dyDescent="0.4">
      <c r="A34" t="s">
        <v>101</v>
      </c>
      <c r="B34" t="s">
        <v>102</v>
      </c>
      <c r="C34" t="s">
        <v>103</v>
      </c>
      <c r="D34" s="1" t="str">
        <f t="shared" si="0"/>
        <v>URL</v>
      </c>
    </row>
    <row r="35" spans="1:4" x14ac:dyDescent="0.4">
      <c r="A35" t="s">
        <v>104</v>
      </c>
      <c r="B35" t="s">
        <v>105</v>
      </c>
      <c r="C35" t="s">
        <v>106</v>
      </c>
      <c r="D35" s="1" t="str">
        <f t="shared" si="0"/>
        <v>URL</v>
      </c>
    </row>
    <row r="36" spans="1:4" x14ac:dyDescent="0.4">
      <c r="A36" t="s">
        <v>107</v>
      </c>
      <c r="B36" t="s">
        <v>108</v>
      </c>
      <c r="C36" t="s">
        <v>109</v>
      </c>
      <c r="D36" s="1" t="str">
        <f t="shared" si="0"/>
        <v>URL</v>
      </c>
    </row>
    <row r="37" spans="1:4" x14ac:dyDescent="0.4">
      <c r="A37" t="s">
        <v>110</v>
      </c>
      <c r="B37" t="s">
        <v>111</v>
      </c>
      <c r="C37" t="s">
        <v>112</v>
      </c>
      <c r="D37" s="1" t="str">
        <f t="shared" si="0"/>
        <v>URL</v>
      </c>
    </row>
    <row r="38" spans="1:4" x14ac:dyDescent="0.4">
      <c r="A38" t="s">
        <v>113</v>
      </c>
      <c r="B38" t="s">
        <v>114</v>
      </c>
      <c r="C38" t="s">
        <v>115</v>
      </c>
      <c r="D38" s="1" t="str">
        <f t="shared" si="0"/>
        <v>URL</v>
      </c>
    </row>
    <row r="39" spans="1:4" x14ac:dyDescent="0.4">
      <c r="A39" t="s">
        <v>116</v>
      </c>
      <c r="B39" t="s">
        <v>117</v>
      </c>
      <c r="C39" t="s">
        <v>118</v>
      </c>
      <c r="D39" s="1" t="str">
        <f t="shared" si="0"/>
        <v>URL</v>
      </c>
    </row>
    <row r="40" spans="1:4" x14ac:dyDescent="0.4">
      <c r="A40" t="s">
        <v>119</v>
      </c>
      <c r="B40" t="s">
        <v>120</v>
      </c>
      <c r="C40" t="s">
        <v>121</v>
      </c>
      <c r="D40" s="1" t="str">
        <f t="shared" si="0"/>
        <v>URL</v>
      </c>
    </row>
    <row r="41" spans="1:4" x14ac:dyDescent="0.4">
      <c r="A41" t="s">
        <v>122</v>
      </c>
      <c r="B41" t="s">
        <v>123</v>
      </c>
      <c r="C41" t="s">
        <v>124</v>
      </c>
      <c r="D41" s="1" t="str">
        <f t="shared" si="0"/>
        <v>URL</v>
      </c>
    </row>
    <row r="42" spans="1:4" x14ac:dyDescent="0.4">
      <c r="A42" t="s">
        <v>125</v>
      </c>
      <c r="B42" t="s">
        <v>126</v>
      </c>
      <c r="C42" t="s">
        <v>127</v>
      </c>
      <c r="D42" s="1" t="str">
        <f t="shared" ref="D42:D105" si="1">HYPERLINK("https://www.google.com/search?q="&amp;A42,"URL")</f>
        <v>URL</v>
      </c>
    </row>
    <row r="43" spans="1:4" x14ac:dyDescent="0.4">
      <c r="A43" t="s">
        <v>128</v>
      </c>
      <c r="B43" t="s">
        <v>129</v>
      </c>
      <c r="C43" t="s">
        <v>130</v>
      </c>
      <c r="D43" s="1" t="str">
        <f t="shared" si="1"/>
        <v>URL</v>
      </c>
    </row>
    <row r="44" spans="1:4" x14ac:dyDescent="0.4">
      <c r="A44" t="s">
        <v>131</v>
      </c>
      <c r="B44" t="s">
        <v>132</v>
      </c>
      <c r="C44" t="s">
        <v>133</v>
      </c>
      <c r="D44" s="1" t="str">
        <f t="shared" si="1"/>
        <v>URL</v>
      </c>
    </row>
    <row r="45" spans="1:4" x14ac:dyDescent="0.4">
      <c r="A45" t="s">
        <v>134</v>
      </c>
      <c r="B45" t="s">
        <v>135</v>
      </c>
      <c r="C45" t="s">
        <v>136</v>
      </c>
      <c r="D45" s="1" t="str">
        <f t="shared" si="1"/>
        <v>URL</v>
      </c>
    </row>
    <row r="46" spans="1:4" x14ac:dyDescent="0.4">
      <c r="A46" t="s">
        <v>137</v>
      </c>
      <c r="B46" t="s">
        <v>87</v>
      </c>
      <c r="C46" t="s">
        <v>88</v>
      </c>
      <c r="D46" s="1" t="str">
        <f t="shared" si="1"/>
        <v>URL</v>
      </c>
    </row>
    <row r="47" spans="1:4" x14ac:dyDescent="0.4">
      <c r="A47" t="s">
        <v>138</v>
      </c>
      <c r="B47" t="s">
        <v>139</v>
      </c>
      <c r="C47" t="s">
        <v>140</v>
      </c>
      <c r="D47" s="1" t="str">
        <f t="shared" si="1"/>
        <v>URL</v>
      </c>
    </row>
    <row r="48" spans="1:4" x14ac:dyDescent="0.4">
      <c r="A48" t="s">
        <v>141</v>
      </c>
      <c r="B48" t="s">
        <v>142</v>
      </c>
      <c r="C48" t="s">
        <v>143</v>
      </c>
      <c r="D48" s="1" t="str">
        <f t="shared" si="1"/>
        <v>URL</v>
      </c>
    </row>
    <row r="49" spans="1:4" x14ac:dyDescent="0.4">
      <c r="A49" t="s">
        <v>144</v>
      </c>
      <c r="B49" t="s">
        <v>145</v>
      </c>
      <c r="C49" t="s">
        <v>146</v>
      </c>
      <c r="D49" s="1" t="str">
        <f t="shared" si="1"/>
        <v>URL</v>
      </c>
    </row>
    <row r="50" spans="1:4" x14ac:dyDescent="0.4">
      <c r="A50" t="s">
        <v>147</v>
      </c>
      <c r="B50" t="s">
        <v>148</v>
      </c>
      <c r="C50" t="s">
        <v>149</v>
      </c>
      <c r="D50" s="1" t="str">
        <f t="shared" si="1"/>
        <v>URL</v>
      </c>
    </row>
    <row r="51" spans="1:4" x14ac:dyDescent="0.4">
      <c r="A51" t="s">
        <v>150</v>
      </c>
      <c r="B51" t="s">
        <v>151</v>
      </c>
      <c r="C51" t="s">
        <v>152</v>
      </c>
      <c r="D51" s="1" t="str">
        <f t="shared" si="1"/>
        <v>URL</v>
      </c>
    </row>
    <row r="52" spans="1:4" x14ac:dyDescent="0.4">
      <c r="A52" t="s">
        <v>153</v>
      </c>
      <c r="B52" t="s">
        <v>154</v>
      </c>
      <c r="C52" t="s">
        <v>155</v>
      </c>
      <c r="D52" s="1" t="str">
        <f t="shared" si="1"/>
        <v>URL</v>
      </c>
    </row>
    <row r="53" spans="1:4" x14ac:dyDescent="0.4">
      <c r="A53" t="s">
        <v>156</v>
      </c>
      <c r="B53" t="s">
        <v>157</v>
      </c>
      <c r="C53" t="s">
        <v>158</v>
      </c>
      <c r="D53" s="1" t="str">
        <f t="shared" si="1"/>
        <v>URL</v>
      </c>
    </row>
    <row r="54" spans="1:4" x14ac:dyDescent="0.4">
      <c r="A54" t="s">
        <v>159</v>
      </c>
      <c r="B54" t="s">
        <v>160</v>
      </c>
      <c r="C54" t="s">
        <v>161</v>
      </c>
      <c r="D54" s="1" t="str">
        <f t="shared" si="1"/>
        <v>URL</v>
      </c>
    </row>
    <row r="55" spans="1:4" x14ac:dyDescent="0.4">
      <c r="A55" t="s">
        <v>162</v>
      </c>
      <c r="B55" t="s">
        <v>163</v>
      </c>
      <c r="C55" t="s">
        <v>164</v>
      </c>
      <c r="D55" s="1" t="str">
        <f t="shared" si="1"/>
        <v>URL</v>
      </c>
    </row>
    <row r="56" spans="1:4" x14ac:dyDescent="0.4">
      <c r="A56" t="s">
        <v>165</v>
      </c>
      <c r="B56" t="s">
        <v>166</v>
      </c>
      <c r="C56" t="s">
        <v>167</v>
      </c>
      <c r="D56" s="1" t="str">
        <f t="shared" si="1"/>
        <v>URL</v>
      </c>
    </row>
    <row r="57" spans="1:4" x14ac:dyDescent="0.4">
      <c r="A57" t="s">
        <v>168</v>
      </c>
      <c r="B57" t="s">
        <v>169</v>
      </c>
      <c r="C57" t="s">
        <v>170</v>
      </c>
      <c r="D57" s="1" t="str">
        <f t="shared" si="1"/>
        <v>URL</v>
      </c>
    </row>
    <row r="58" spans="1:4" x14ac:dyDescent="0.4">
      <c r="A58" t="s">
        <v>171</v>
      </c>
      <c r="B58" t="s">
        <v>172</v>
      </c>
      <c r="C58" t="s">
        <v>173</v>
      </c>
      <c r="D58" s="1" t="str">
        <f t="shared" si="1"/>
        <v>URL</v>
      </c>
    </row>
    <row r="59" spans="1:4" x14ac:dyDescent="0.4">
      <c r="A59" t="s">
        <v>174</v>
      </c>
      <c r="B59" t="s">
        <v>175</v>
      </c>
      <c r="C59" t="s">
        <v>176</v>
      </c>
      <c r="D59" s="1" t="str">
        <f t="shared" si="1"/>
        <v>URL</v>
      </c>
    </row>
    <row r="60" spans="1:4" x14ac:dyDescent="0.4">
      <c r="A60" t="s">
        <v>177</v>
      </c>
      <c r="B60" t="s">
        <v>178</v>
      </c>
      <c r="C60" t="s">
        <v>179</v>
      </c>
      <c r="D60" s="1" t="str">
        <f t="shared" si="1"/>
        <v>URL</v>
      </c>
    </row>
    <row r="61" spans="1:4" x14ac:dyDescent="0.4">
      <c r="A61" t="s">
        <v>180</v>
      </c>
      <c r="B61" t="s">
        <v>181</v>
      </c>
      <c r="C61" t="s">
        <v>182</v>
      </c>
      <c r="D61" s="1" t="str">
        <f t="shared" si="1"/>
        <v>URL</v>
      </c>
    </row>
    <row r="62" spans="1:4" x14ac:dyDescent="0.4">
      <c r="A62" t="s">
        <v>183</v>
      </c>
      <c r="B62" t="s">
        <v>184</v>
      </c>
      <c r="C62" t="s">
        <v>185</v>
      </c>
      <c r="D62" s="1" t="str">
        <f t="shared" si="1"/>
        <v>URL</v>
      </c>
    </row>
    <row r="63" spans="1:4" x14ac:dyDescent="0.4">
      <c r="A63" t="s">
        <v>186</v>
      </c>
      <c r="B63" t="s">
        <v>187</v>
      </c>
      <c r="C63" t="s">
        <v>188</v>
      </c>
      <c r="D63" s="1" t="str">
        <f t="shared" si="1"/>
        <v>URL</v>
      </c>
    </row>
    <row r="64" spans="1:4" x14ac:dyDescent="0.4">
      <c r="A64" t="s">
        <v>189</v>
      </c>
      <c r="B64" t="s">
        <v>190</v>
      </c>
      <c r="C64" t="s">
        <v>191</v>
      </c>
      <c r="D64" s="1" t="str">
        <f t="shared" si="1"/>
        <v>URL</v>
      </c>
    </row>
    <row r="65" spans="1:4" x14ac:dyDescent="0.4">
      <c r="A65" t="s">
        <v>4</v>
      </c>
      <c r="B65" t="s">
        <v>192</v>
      </c>
      <c r="C65" t="s">
        <v>193</v>
      </c>
      <c r="D65" s="1" t="str">
        <f t="shared" si="1"/>
        <v>URL</v>
      </c>
    </row>
    <row r="66" spans="1:4" x14ac:dyDescent="0.4">
      <c r="A66" t="s">
        <v>194</v>
      </c>
      <c r="B66" t="s">
        <v>195</v>
      </c>
      <c r="C66" t="s">
        <v>196</v>
      </c>
      <c r="D66" s="1" t="str">
        <f t="shared" si="1"/>
        <v>URL</v>
      </c>
    </row>
    <row r="67" spans="1:4" x14ac:dyDescent="0.4">
      <c r="A67" t="s">
        <v>197</v>
      </c>
      <c r="B67" t="s">
        <v>198</v>
      </c>
      <c r="C67" t="s">
        <v>199</v>
      </c>
      <c r="D67" s="1" t="str">
        <f t="shared" si="1"/>
        <v>URL</v>
      </c>
    </row>
    <row r="68" spans="1:4" x14ac:dyDescent="0.4">
      <c r="A68" t="s">
        <v>200</v>
      </c>
      <c r="B68" t="s">
        <v>201</v>
      </c>
      <c r="C68" t="s">
        <v>202</v>
      </c>
      <c r="D68" s="1" t="str">
        <f t="shared" si="1"/>
        <v>URL</v>
      </c>
    </row>
    <row r="69" spans="1:4" x14ac:dyDescent="0.4">
      <c r="A69" t="s">
        <v>203</v>
      </c>
      <c r="B69" t="s">
        <v>204</v>
      </c>
      <c r="C69" t="s">
        <v>205</v>
      </c>
      <c r="D69" s="1" t="str">
        <f t="shared" si="1"/>
        <v>URL</v>
      </c>
    </row>
    <row r="70" spans="1:4" x14ac:dyDescent="0.4">
      <c r="A70" t="s">
        <v>206</v>
      </c>
      <c r="B70" t="s">
        <v>207</v>
      </c>
      <c r="C70" t="s">
        <v>208</v>
      </c>
      <c r="D70" s="1" t="str">
        <f t="shared" si="1"/>
        <v>URL</v>
      </c>
    </row>
    <row r="71" spans="1:4" x14ac:dyDescent="0.4">
      <c r="A71" t="s">
        <v>209</v>
      </c>
      <c r="B71" t="s">
        <v>210</v>
      </c>
      <c r="C71" t="s">
        <v>211</v>
      </c>
      <c r="D71" s="1" t="str">
        <f t="shared" si="1"/>
        <v>URL</v>
      </c>
    </row>
    <row r="72" spans="1:4" x14ac:dyDescent="0.4">
      <c r="A72" t="s">
        <v>212</v>
      </c>
      <c r="B72" t="s">
        <v>213</v>
      </c>
      <c r="C72" t="s">
        <v>214</v>
      </c>
      <c r="D72" s="1" t="str">
        <f t="shared" si="1"/>
        <v>URL</v>
      </c>
    </row>
    <row r="73" spans="1:4" x14ac:dyDescent="0.4">
      <c r="A73" t="s">
        <v>215</v>
      </c>
      <c r="B73" t="s">
        <v>216</v>
      </c>
      <c r="C73" t="s">
        <v>217</v>
      </c>
      <c r="D73" s="1" t="str">
        <f t="shared" si="1"/>
        <v>URL</v>
      </c>
    </row>
    <row r="74" spans="1:4" x14ac:dyDescent="0.4">
      <c r="A74" t="s">
        <v>218</v>
      </c>
      <c r="B74" t="s">
        <v>219</v>
      </c>
      <c r="C74" t="s">
        <v>220</v>
      </c>
      <c r="D74" s="1" t="str">
        <f t="shared" si="1"/>
        <v>URL</v>
      </c>
    </row>
    <row r="75" spans="1:4" x14ac:dyDescent="0.4">
      <c r="A75" t="s">
        <v>221</v>
      </c>
      <c r="B75" t="s">
        <v>222</v>
      </c>
      <c r="C75" t="s">
        <v>223</v>
      </c>
      <c r="D75" s="1" t="str">
        <f t="shared" si="1"/>
        <v>URL</v>
      </c>
    </row>
    <row r="76" spans="1:4" x14ac:dyDescent="0.4">
      <c r="A76" t="s">
        <v>224</v>
      </c>
      <c r="B76" t="s">
        <v>225</v>
      </c>
      <c r="C76" t="s">
        <v>226</v>
      </c>
      <c r="D76" s="1" t="str">
        <f t="shared" si="1"/>
        <v>URL</v>
      </c>
    </row>
    <row r="77" spans="1:4" x14ac:dyDescent="0.4">
      <c r="A77" t="s">
        <v>227</v>
      </c>
      <c r="B77" t="s">
        <v>228</v>
      </c>
      <c r="C77" t="s">
        <v>229</v>
      </c>
      <c r="D77" s="1" t="str">
        <f t="shared" si="1"/>
        <v>URL</v>
      </c>
    </row>
    <row r="78" spans="1:4" x14ac:dyDescent="0.4">
      <c r="A78" t="s">
        <v>230</v>
      </c>
      <c r="B78" t="s">
        <v>231</v>
      </c>
      <c r="C78" t="s">
        <v>232</v>
      </c>
      <c r="D78" s="1" t="str">
        <f t="shared" si="1"/>
        <v>URL</v>
      </c>
    </row>
    <row r="79" spans="1:4" x14ac:dyDescent="0.4">
      <c r="A79" t="s">
        <v>233</v>
      </c>
      <c r="B79" t="s">
        <v>234</v>
      </c>
      <c r="C79" t="s">
        <v>235</v>
      </c>
      <c r="D79" s="1" t="str">
        <f t="shared" si="1"/>
        <v>URL</v>
      </c>
    </row>
    <row r="80" spans="1:4" x14ac:dyDescent="0.4">
      <c r="A80" t="s">
        <v>236</v>
      </c>
      <c r="B80" t="s">
        <v>237</v>
      </c>
      <c r="C80" t="s">
        <v>238</v>
      </c>
      <c r="D80" s="1" t="str">
        <f t="shared" si="1"/>
        <v>URL</v>
      </c>
    </row>
    <row r="81" spans="1:4" x14ac:dyDescent="0.4">
      <c r="A81" t="s">
        <v>239</v>
      </c>
      <c r="B81" t="s">
        <v>240</v>
      </c>
      <c r="C81" t="s">
        <v>241</v>
      </c>
      <c r="D81" s="1" t="str">
        <f t="shared" si="1"/>
        <v>URL</v>
      </c>
    </row>
    <row r="82" spans="1:4" x14ac:dyDescent="0.4">
      <c r="A82" t="s">
        <v>242</v>
      </c>
      <c r="B82" t="s">
        <v>243</v>
      </c>
      <c r="C82" t="s">
        <v>244</v>
      </c>
      <c r="D82" s="1" t="str">
        <f t="shared" si="1"/>
        <v>URL</v>
      </c>
    </row>
    <row r="83" spans="1:4" x14ac:dyDescent="0.4">
      <c r="A83" t="s">
        <v>245</v>
      </c>
      <c r="B83" t="s">
        <v>246</v>
      </c>
      <c r="C83" t="s">
        <v>247</v>
      </c>
      <c r="D83" s="1" t="str">
        <f t="shared" si="1"/>
        <v>URL</v>
      </c>
    </row>
    <row r="84" spans="1:4" x14ac:dyDescent="0.4">
      <c r="A84" t="s">
        <v>248</v>
      </c>
      <c r="B84" t="s">
        <v>249</v>
      </c>
      <c r="C84" t="s">
        <v>250</v>
      </c>
      <c r="D84" s="1" t="str">
        <f t="shared" si="1"/>
        <v>URL</v>
      </c>
    </row>
    <row r="85" spans="1:4" x14ac:dyDescent="0.4">
      <c r="A85" t="s">
        <v>251</v>
      </c>
      <c r="B85" t="s">
        <v>252</v>
      </c>
      <c r="C85" t="s">
        <v>253</v>
      </c>
      <c r="D85" s="1" t="str">
        <f t="shared" si="1"/>
        <v>URL</v>
      </c>
    </row>
    <row r="86" spans="1:4" x14ac:dyDescent="0.4">
      <c r="A86" t="s">
        <v>254</v>
      </c>
      <c r="B86" t="s">
        <v>255</v>
      </c>
      <c r="C86" t="s">
        <v>256</v>
      </c>
      <c r="D86" s="1" t="str">
        <f t="shared" si="1"/>
        <v>URL</v>
      </c>
    </row>
    <row r="87" spans="1:4" x14ac:dyDescent="0.4">
      <c r="A87" t="s">
        <v>257</v>
      </c>
      <c r="B87" t="s">
        <v>258</v>
      </c>
      <c r="C87" t="s">
        <v>259</v>
      </c>
      <c r="D87" s="1" t="str">
        <f t="shared" si="1"/>
        <v>URL</v>
      </c>
    </row>
    <row r="88" spans="1:4" x14ac:dyDescent="0.4">
      <c r="A88" t="s">
        <v>260</v>
      </c>
      <c r="B88" t="s">
        <v>261</v>
      </c>
      <c r="C88" t="s">
        <v>262</v>
      </c>
      <c r="D88" s="1" t="str">
        <f t="shared" si="1"/>
        <v>URL</v>
      </c>
    </row>
    <row r="89" spans="1:4" x14ac:dyDescent="0.4">
      <c r="A89" t="s">
        <v>263</v>
      </c>
      <c r="B89" t="s">
        <v>264</v>
      </c>
      <c r="C89" t="s">
        <v>265</v>
      </c>
      <c r="D89" s="1" t="str">
        <f t="shared" si="1"/>
        <v>URL</v>
      </c>
    </row>
    <row r="90" spans="1:4" x14ac:dyDescent="0.4">
      <c r="A90" t="s">
        <v>266</v>
      </c>
      <c r="B90" t="s">
        <v>267</v>
      </c>
      <c r="C90" t="s">
        <v>268</v>
      </c>
      <c r="D90" s="1" t="str">
        <f t="shared" si="1"/>
        <v>URL</v>
      </c>
    </row>
    <row r="91" spans="1:4" x14ac:dyDescent="0.4">
      <c r="A91" t="s">
        <v>269</v>
      </c>
      <c r="B91" t="s">
        <v>270</v>
      </c>
      <c r="C91" t="s">
        <v>271</v>
      </c>
      <c r="D91" s="1" t="str">
        <f t="shared" si="1"/>
        <v>URL</v>
      </c>
    </row>
    <row r="92" spans="1:4" x14ac:dyDescent="0.4">
      <c r="A92" t="s">
        <v>272</v>
      </c>
      <c r="B92" t="s">
        <v>273</v>
      </c>
      <c r="C92" t="s">
        <v>274</v>
      </c>
      <c r="D92" s="1" t="str">
        <f t="shared" si="1"/>
        <v>URL</v>
      </c>
    </row>
    <row r="93" spans="1:4" x14ac:dyDescent="0.4">
      <c r="A93" t="s">
        <v>275</v>
      </c>
      <c r="B93" t="s">
        <v>276</v>
      </c>
      <c r="C93" t="s">
        <v>277</v>
      </c>
      <c r="D93" s="1" t="str">
        <f t="shared" si="1"/>
        <v>URL</v>
      </c>
    </row>
    <row r="94" spans="1:4" x14ac:dyDescent="0.4">
      <c r="A94" t="s">
        <v>278</v>
      </c>
      <c r="B94" t="s">
        <v>279</v>
      </c>
      <c r="C94" t="s">
        <v>280</v>
      </c>
      <c r="D94" s="1" t="str">
        <f t="shared" si="1"/>
        <v>URL</v>
      </c>
    </row>
    <row r="95" spans="1:4" x14ac:dyDescent="0.4">
      <c r="A95" t="s">
        <v>281</v>
      </c>
      <c r="B95" t="s">
        <v>282</v>
      </c>
      <c r="C95" t="s">
        <v>283</v>
      </c>
      <c r="D95" s="1" t="str">
        <f t="shared" si="1"/>
        <v>URL</v>
      </c>
    </row>
    <row r="96" spans="1:4" x14ac:dyDescent="0.4">
      <c r="A96" t="s">
        <v>284</v>
      </c>
      <c r="B96" t="s">
        <v>285</v>
      </c>
      <c r="C96" t="s">
        <v>286</v>
      </c>
      <c r="D96" s="1" t="str">
        <f t="shared" si="1"/>
        <v>URL</v>
      </c>
    </row>
    <row r="97" spans="1:4" x14ac:dyDescent="0.4">
      <c r="A97" t="s">
        <v>287</v>
      </c>
      <c r="B97" t="s">
        <v>288</v>
      </c>
      <c r="C97" t="s">
        <v>289</v>
      </c>
      <c r="D97" s="1" t="str">
        <f t="shared" si="1"/>
        <v>URL</v>
      </c>
    </row>
    <row r="98" spans="1:4" x14ac:dyDescent="0.4">
      <c r="A98" t="s">
        <v>290</v>
      </c>
      <c r="B98" t="s">
        <v>291</v>
      </c>
      <c r="C98" t="s">
        <v>292</v>
      </c>
      <c r="D98" s="1" t="str">
        <f t="shared" si="1"/>
        <v>URL</v>
      </c>
    </row>
    <row r="99" spans="1:4" x14ac:dyDescent="0.4">
      <c r="A99" t="s">
        <v>293</v>
      </c>
      <c r="B99" t="s">
        <v>294</v>
      </c>
      <c r="C99" t="s">
        <v>295</v>
      </c>
      <c r="D99" s="1" t="str">
        <f t="shared" si="1"/>
        <v>URL</v>
      </c>
    </row>
    <row r="100" spans="1:4" x14ac:dyDescent="0.4">
      <c r="A100" t="s">
        <v>296</v>
      </c>
      <c r="B100" t="s">
        <v>297</v>
      </c>
      <c r="C100" t="s">
        <v>298</v>
      </c>
      <c r="D100" s="1" t="str">
        <f t="shared" si="1"/>
        <v>URL</v>
      </c>
    </row>
    <row r="101" spans="1:4" x14ac:dyDescent="0.4">
      <c r="A101" t="s">
        <v>299</v>
      </c>
      <c r="B101" t="s">
        <v>300</v>
      </c>
      <c r="C101" t="s">
        <v>301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  <row r="39647" spans="4:4" x14ac:dyDescent="0.4">
      <c r="D39647" s="1"/>
    </row>
    <row r="39648" spans="4:4" x14ac:dyDescent="0.4">
      <c r="D39648" s="1"/>
    </row>
    <row r="39649" spans="4:4" x14ac:dyDescent="0.4">
      <c r="D39649" s="1"/>
    </row>
    <row r="39650" spans="4:4" x14ac:dyDescent="0.4">
      <c r="D39650" s="1"/>
    </row>
    <row r="39651" spans="4:4" x14ac:dyDescent="0.4">
      <c r="D39651" s="1"/>
    </row>
    <row r="39652" spans="4:4" x14ac:dyDescent="0.4">
      <c r="D39652" s="1"/>
    </row>
    <row r="39653" spans="4:4" x14ac:dyDescent="0.4">
      <c r="D39653" s="1"/>
    </row>
    <row r="39654" spans="4:4" x14ac:dyDescent="0.4">
      <c r="D39654" s="1"/>
    </row>
    <row r="39655" spans="4:4" x14ac:dyDescent="0.4">
      <c r="D39655" s="1"/>
    </row>
    <row r="39656" spans="4:4" x14ac:dyDescent="0.4">
      <c r="D39656" s="1"/>
    </row>
    <row r="39657" spans="4:4" x14ac:dyDescent="0.4">
      <c r="D39657" s="1"/>
    </row>
    <row r="39658" spans="4:4" x14ac:dyDescent="0.4">
      <c r="D39658" s="1"/>
    </row>
    <row r="39659" spans="4:4" x14ac:dyDescent="0.4">
      <c r="D39659" s="1"/>
    </row>
    <row r="39660" spans="4:4" x14ac:dyDescent="0.4">
      <c r="D39660" s="1"/>
    </row>
    <row r="39661" spans="4:4" x14ac:dyDescent="0.4">
      <c r="D39661" s="1"/>
    </row>
    <row r="39662" spans="4:4" x14ac:dyDescent="0.4">
      <c r="D39662" s="1"/>
    </row>
    <row r="39663" spans="4:4" x14ac:dyDescent="0.4">
      <c r="D39663" s="1"/>
    </row>
    <row r="39664" spans="4:4" x14ac:dyDescent="0.4">
      <c r="D39664" s="1"/>
    </row>
    <row r="39665" spans="4:4" x14ac:dyDescent="0.4">
      <c r="D39665" s="1"/>
    </row>
    <row r="39666" spans="4:4" x14ac:dyDescent="0.4">
      <c r="D39666" s="1"/>
    </row>
    <row r="39667" spans="4:4" x14ac:dyDescent="0.4">
      <c r="D39667" s="1"/>
    </row>
    <row r="39668" spans="4:4" x14ac:dyDescent="0.4">
      <c r="D39668" s="1"/>
    </row>
    <row r="39669" spans="4:4" x14ac:dyDescent="0.4">
      <c r="D39669" s="1"/>
    </row>
    <row r="39670" spans="4:4" x14ac:dyDescent="0.4">
      <c r="D39670" s="1"/>
    </row>
    <row r="39671" spans="4:4" x14ac:dyDescent="0.4">
      <c r="D39671" s="1"/>
    </row>
    <row r="39672" spans="4:4" x14ac:dyDescent="0.4">
      <c r="D39672" s="1"/>
    </row>
    <row r="39673" spans="4:4" x14ac:dyDescent="0.4">
      <c r="D39673" s="1"/>
    </row>
    <row r="39674" spans="4:4" x14ac:dyDescent="0.4">
      <c r="D39674" s="1"/>
    </row>
    <row r="39675" spans="4:4" x14ac:dyDescent="0.4">
      <c r="D39675" s="1"/>
    </row>
    <row r="39676" spans="4:4" x14ac:dyDescent="0.4">
      <c r="D39676" s="1"/>
    </row>
    <row r="39677" spans="4:4" x14ac:dyDescent="0.4">
      <c r="D39677" s="1"/>
    </row>
    <row r="39678" spans="4:4" x14ac:dyDescent="0.4">
      <c r="D39678" s="1"/>
    </row>
    <row r="39679" spans="4:4" x14ac:dyDescent="0.4">
      <c r="D39679" s="1"/>
    </row>
    <row r="39680" spans="4:4" x14ac:dyDescent="0.4">
      <c r="D39680" s="1"/>
    </row>
    <row r="39681" spans="4:4" x14ac:dyDescent="0.4">
      <c r="D39681" s="1"/>
    </row>
    <row r="39682" spans="4:4" x14ac:dyDescent="0.4">
      <c r="D39682" s="1"/>
    </row>
    <row r="39683" spans="4:4" x14ac:dyDescent="0.4">
      <c r="D39683" s="1"/>
    </row>
    <row r="39684" spans="4:4" x14ac:dyDescent="0.4">
      <c r="D39684" s="1"/>
    </row>
    <row r="39685" spans="4:4" x14ac:dyDescent="0.4">
      <c r="D39685" s="1"/>
    </row>
    <row r="39686" spans="4:4" x14ac:dyDescent="0.4">
      <c r="D39686" s="1"/>
    </row>
    <row r="39687" spans="4:4" x14ac:dyDescent="0.4">
      <c r="D39687" s="1"/>
    </row>
    <row r="39688" spans="4:4" x14ac:dyDescent="0.4">
      <c r="D39688" s="1"/>
    </row>
    <row r="39689" spans="4:4" x14ac:dyDescent="0.4">
      <c r="D39689" s="1"/>
    </row>
    <row r="39690" spans="4:4" x14ac:dyDescent="0.4">
      <c r="D39690" s="1"/>
    </row>
    <row r="39691" spans="4:4" x14ac:dyDescent="0.4">
      <c r="D39691" s="1"/>
    </row>
    <row r="39692" spans="4:4" x14ac:dyDescent="0.4">
      <c r="D39692" s="1"/>
    </row>
    <row r="39693" spans="4:4" x14ac:dyDescent="0.4">
      <c r="D39693" s="1"/>
    </row>
    <row r="39694" spans="4:4" x14ac:dyDescent="0.4">
      <c r="D39694" s="1"/>
    </row>
    <row r="39695" spans="4:4" x14ac:dyDescent="0.4">
      <c r="D39695" s="1"/>
    </row>
    <row r="39696" spans="4:4" x14ac:dyDescent="0.4">
      <c r="D39696" s="1"/>
    </row>
    <row r="39697" spans="4:4" x14ac:dyDescent="0.4">
      <c r="D39697" s="1"/>
    </row>
    <row r="39698" spans="4:4" x14ac:dyDescent="0.4">
      <c r="D39698" s="1"/>
    </row>
    <row r="39699" spans="4:4" x14ac:dyDescent="0.4">
      <c r="D39699" s="1"/>
    </row>
    <row r="39700" spans="4:4" x14ac:dyDescent="0.4">
      <c r="D39700" s="1"/>
    </row>
    <row r="39701" spans="4:4" x14ac:dyDescent="0.4">
      <c r="D39701" s="1"/>
    </row>
    <row r="39702" spans="4:4" x14ac:dyDescent="0.4">
      <c r="D39702" s="1"/>
    </row>
    <row r="39703" spans="4:4" x14ac:dyDescent="0.4">
      <c r="D39703" s="1"/>
    </row>
    <row r="39704" spans="4:4" x14ac:dyDescent="0.4">
      <c r="D39704" s="1"/>
    </row>
    <row r="39705" spans="4:4" x14ac:dyDescent="0.4">
      <c r="D39705" s="1"/>
    </row>
    <row r="39706" spans="4:4" x14ac:dyDescent="0.4">
      <c r="D39706" s="1"/>
    </row>
    <row r="39707" spans="4:4" x14ac:dyDescent="0.4">
      <c r="D39707" s="1"/>
    </row>
    <row r="39708" spans="4:4" x14ac:dyDescent="0.4">
      <c r="D39708" s="1"/>
    </row>
    <row r="39709" spans="4:4" x14ac:dyDescent="0.4">
      <c r="D39709" s="1"/>
    </row>
    <row r="39710" spans="4:4" x14ac:dyDescent="0.4">
      <c r="D39710" s="1"/>
    </row>
    <row r="39711" spans="4:4" x14ac:dyDescent="0.4">
      <c r="D39711" s="1"/>
    </row>
    <row r="39712" spans="4:4" x14ac:dyDescent="0.4">
      <c r="D39712" s="1"/>
    </row>
    <row r="39713" spans="4:4" x14ac:dyDescent="0.4">
      <c r="D39713" s="1"/>
    </row>
    <row r="39714" spans="4:4" x14ac:dyDescent="0.4">
      <c r="D39714" s="1"/>
    </row>
    <row r="39715" spans="4:4" x14ac:dyDescent="0.4">
      <c r="D39715" s="1"/>
    </row>
    <row r="39716" spans="4:4" x14ac:dyDescent="0.4">
      <c r="D39716" s="1"/>
    </row>
    <row r="39717" spans="4:4" x14ac:dyDescent="0.4">
      <c r="D39717" s="1"/>
    </row>
    <row r="39718" spans="4:4" x14ac:dyDescent="0.4">
      <c r="D39718" s="1"/>
    </row>
    <row r="39719" spans="4:4" x14ac:dyDescent="0.4">
      <c r="D39719" s="1"/>
    </row>
    <row r="39720" spans="4:4" x14ac:dyDescent="0.4">
      <c r="D39720" s="1"/>
    </row>
    <row r="39721" spans="4:4" x14ac:dyDescent="0.4">
      <c r="D39721" s="1"/>
    </row>
    <row r="39722" spans="4:4" x14ac:dyDescent="0.4">
      <c r="D39722" s="1"/>
    </row>
    <row r="39723" spans="4:4" x14ac:dyDescent="0.4">
      <c r="D39723" s="1"/>
    </row>
    <row r="39724" spans="4:4" x14ac:dyDescent="0.4">
      <c r="D39724" s="1"/>
    </row>
    <row r="39725" spans="4:4" x14ac:dyDescent="0.4">
      <c r="D39725" s="1"/>
    </row>
    <row r="39726" spans="4:4" x14ac:dyDescent="0.4">
      <c r="D39726" s="1"/>
    </row>
    <row r="39727" spans="4:4" x14ac:dyDescent="0.4">
      <c r="D39727" s="1"/>
    </row>
    <row r="39728" spans="4:4" x14ac:dyDescent="0.4">
      <c r="D39728" s="1"/>
    </row>
    <row r="39729" spans="4:4" x14ac:dyDescent="0.4">
      <c r="D39729" s="1"/>
    </row>
    <row r="39730" spans="4:4" x14ac:dyDescent="0.4">
      <c r="D39730" s="1"/>
    </row>
    <row r="39731" spans="4:4" x14ac:dyDescent="0.4">
      <c r="D39731" s="1"/>
    </row>
    <row r="39732" spans="4:4" x14ac:dyDescent="0.4">
      <c r="D39732" s="1"/>
    </row>
    <row r="39733" spans="4:4" x14ac:dyDescent="0.4">
      <c r="D39733" s="1"/>
    </row>
    <row r="39734" spans="4:4" x14ac:dyDescent="0.4">
      <c r="D39734" s="1"/>
    </row>
    <row r="39735" spans="4:4" x14ac:dyDescent="0.4">
      <c r="D39735" s="1"/>
    </row>
    <row r="39736" spans="4:4" x14ac:dyDescent="0.4">
      <c r="D39736" s="1"/>
    </row>
    <row r="39737" spans="4:4" x14ac:dyDescent="0.4">
      <c r="D39737" s="1"/>
    </row>
    <row r="39738" spans="4:4" x14ac:dyDescent="0.4">
      <c r="D39738" s="1"/>
    </row>
    <row r="39739" spans="4:4" x14ac:dyDescent="0.4">
      <c r="D39739" s="1"/>
    </row>
    <row r="39740" spans="4:4" x14ac:dyDescent="0.4">
      <c r="D39740" s="1"/>
    </row>
    <row r="39741" spans="4:4" x14ac:dyDescent="0.4">
      <c r="D39741" s="1"/>
    </row>
    <row r="39742" spans="4:4" x14ac:dyDescent="0.4">
      <c r="D39742" s="1"/>
    </row>
    <row r="39743" spans="4:4" x14ac:dyDescent="0.4">
      <c r="D39743" s="1"/>
    </row>
    <row r="39744" spans="4:4" x14ac:dyDescent="0.4">
      <c r="D39744" s="1"/>
    </row>
    <row r="39745" spans="4:4" x14ac:dyDescent="0.4">
      <c r="D39745" s="1"/>
    </row>
    <row r="39746" spans="4:4" x14ac:dyDescent="0.4">
      <c r="D39746" s="1"/>
    </row>
    <row r="39747" spans="4:4" x14ac:dyDescent="0.4">
      <c r="D39747" s="1"/>
    </row>
    <row r="39748" spans="4:4" x14ac:dyDescent="0.4">
      <c r="D39748" s="1"/>
    </row>
    <row r="39749" spans="4:4" x14ac:dyDescent="0.4">
      <c r="D39749" s="1"/>
    </row>
    <row r="39750" spans="4:4" x14ac:dyDescent="0.4">
      <c r="D39750" s="1"/>
    </row>
    <row r="39751" spans="4:4" x14ac:dyDescent="0.4">
      <c r="D39751" s="1"/>
    </row>
    <row r="39752" spans="4:4" x14ac:dyDescent="0.4">
      <c r="D39752" s="1"/>
    </row>
    <row r="39753" spans="4:4" x14ac:dyDescent="0.4">
      <c r="D39753" s="1"/>
    </row>
    <row r="39754" spans="4:4" x14ac:dyDescent="0.4">
      <c r="D39754" s="1"/>
    </row>
    <row r="39755" spans="4:4" x14ac:dyDescent="0.4">
      <c r="D39755" s="1"/>
    </row>
    <row r="39756" spans="4:4" x14ac:dyDescent="0.4">
      <c r="D39756" s="1"/>
    </row>
    <row r="39757" spans="4:4" x14ac:dyDescent="0.4">
      <c r="D39757" s="1"/>
    </row>
    <row r="39758" spans="4:4" x14ac:dyDescent="0.4">
      <c r="D39758" s="1"/>
    </row>
    <row r="39759" spans="4:4" x14ac:dyDescent="0.4">
      <c r="D39759" s="1"/>
    </row>
    <row r="39760" spans="4:4" x14ac:dyDescent="0.4">
      <c r="D39760" s="1"/>
    </row>
    <row r="39761" spans="4:4" x14ac:dyDescent="0.4">
      <c r="D39761" s="1"/>
    </row>
    <row r="39762" spans="4:4" x14ac:dyDescent="0.4">
      <c r="D39762" s="1"/>
    </row>
    <row r="39763" spans="4:4" x14ac:dyDescent="0.4">
      <c r="D39763" s="1"/>
    </row>
    <row r="39764" spans="4:4" x14ac:dyDescent="0.4">
      <c r="D39764" s="1"/>
    </row>
    <row r="39765" spans="4:4" x14ac:dyDescent="0.4">
      <c r="D39765" s="1"/>
    </row>
    <row r="39766" spans="4:4" x14ac:dyDescent="0.4">
      <c r="D39766" s="1"/>
    </row>
    <row r="39767" spans="4:4" x14ac:dyDescent="0.4">
      <c r="D39767" s="1"/>
    </row>
    <row r="39768" spans="4:4" x14ac:dyDescent="0.4">
      <c r="D39768" s="1"/>
    </row>
    <row r="39769" spans="4:4" x14ac:dyDescent="0.4">
      <c r="D39769" s="1"/>
    </row>
    <row r="39770" spans="4:4" x14ac:dyDescent="0.4">
      <c r="D39770" s="1"/>
    </row>
    <row r="39771" spans="4:4" x14ac:dyDescent="0.4">
      <c r="D39771" s="1"/>
    </row>
    <row r="39772" spans="4:4" x14ac:dyDescent="0.4">
      <c r="D39772" s="1"/>
    </row>
    <row r="39773" spans="4:4" x14ac:dyDescent="0.4">
      <c r="D39773" s="1"/>
    </row>
    <row r="39774" spans="4:4" x14ac:dyDescent="0.4">
      <c r="D39774" s="1"/>
    </row>
    <row r="39775" spans="4:4" x14ac:dyDescent="0.4">
      <c r="D39775" s="1"/>
    </row>
    <row r="39776" spans="4:4" x14ac:dyDescent="0.4">
      <c r="D39776" s="1"/>
    </row>
    <row r="39777" spans="4:4" x14ac:dyDescent="0.4">
      <c r="D39777" s="1"/>
    </row>
    <row r="39778" spans="4:4" x14ac:dyDescent="0.4">
      <c r="D39778" s="1"/>
    </row>
    <row r="39779" spans="4:4" x14ac:dyDescent="0.4">
      <c r="D39779" s="1"/>
    </row>
    <row r="39780" spans="4:4" x14ac:dyDescent="0.4">
      <c r="D39780" s="1"/>
    </row>
    <row r="39781" spans="4:4" x14ac:dyDescent="0.4">
      <c r="D39781" s="1"/>
    </row>
    <row r="39782" spans="4:4" x14ac:dyDescent="0.4">
      <c r="D39782" s="1"/>
    </row>
    <row r="39783" spans="4:4" x14ac:dyDescent="0.4">
      <c r="D39783" s="1"/>
    </row>
    <row r="39784" spans="4:4" x14ac:dyDescent="0.4">
      <c r="D39784" s="1"/>
    </row>
    <row r="39785" spans="4:4" x14ac:dyDescent="0.4">
      <c r="D39785" s="1"/>
    </row>
    <row r="39786" spans="4:4" x14ac:dyDescent="0.4">
      <c r="D39786" s="1"/>
    </row>
    <row r="39787" spans="4:4" x14ac:dyDescent="0.4">
      <c r="D39787" s="1"/>
    </row>
    <row r="39788" spans="4:4" x14ac:dyDescent="0.4">
      <c r="D39788" s="1"/>
    </row>
    <row r="39789" spans="4:4" x14ac:dyDescent="0.4">
      <c r="D39789" s="1"/>
    </row>
    <row r="39790" spans="4:4" x14ac:dyDescent="0.4">
      <c r="D39790" s="1"/>
    </row>
    <row r="39791" spans="4:4" x14ac:dyDescent="0.4">
      <c r="D39791" s="1"/>
    </row>
    <row r="39792" spans="4:4" x14ac:dyDescent="0.4">
      <c r="D39792" s="1"/>
    </row>
    <row r="39793" spans="4:4" x14ac:dyDescent="0.4">
      <c r="D39793" s="1"/>
    </row>
    <row r="39794" spans="4:4" x14ac:dyDescent="0.4">
      <c r="D39794" s="1"/>
    </row>
    <row r="39795" spans="4:4" x14ac:dyDescent="0.4">
      <c r="D39795" s="1"/>
    </row>
    <row r="39796" spans="4:4" x14ac:dyDescent="0.4">
      <c r="D39796" s="1"/>
    </row>
    <row r="39797" spans="4:4" x14ac:dyDescent="0.4">
      <c r="D39797" s="1"/>
    </row>
    <row r="39798" spans="4:4" x14ac:dyDescent="0.4">
      <c r="D39798" s="1"/>
    </row>
    <row r="39799" spans="4:4" x14ac:dyDescent="0.4">
      <c r="D39799" s="1"/>
    </row>
    <row r="39800" spans="4:4" x14ac:dyDescent="0.4">
      <c r="D39800" s="1"/>
    </row>
    <row r="39801" spans="4:4" x14ac:dyDescent="0.4">
      <c r="D39801" s="1"/>
    </row>
    <row r="39802" spans="4:4" x14ac:dyDescent="0.4">
      <c r="D39802" s="1"/>
    </row>
    <row r="39803" spans="4:4" x14ac:dyDescent="0.4">
      <c r="D39803" s="1"/>
    </row>
    <row r="39804" spans="4:4" x14ac:dyDescent="0.4">
      <c r="D39804" s="1"/>
    </row>
    <row r="39805" spans="4:4" x14ac:dyDescent="0.4">
      <c r="D39805" s="1"/>
    </row>
    <row r="39806" spans="4:4" x14ac:dyDescent="0.4">
      <c r="D39806" s="1"/>
    </row>
    <row r="39807" spans="4:4" x14ac:dyDescent="0.4">
      <c r="D39807" s="1"/>
    </row>
    <row r="39808" spans="4:4" x14ac:dyDescent="0.4">
      <c r="D39808" s="1"/>
    </row>
    <row r="39809" spans="4:4" x14ac:dyDescent="0.4">
      <c r="D39809" s="1"/>
    </row>
    <row r="39810" spans="4:4" x14ac:dyDescent="0.4">
      <c r="D39810" s="1"/>
    </row>
    <row r="39811" spans="4:4" x14ac:dyDescent="0.4">
      <c r="D39811" s="1"/>
    </row>
    <row r="39812" spans="4:4" x14ac:dyDescent="0.4">
      <c r="D39812" s="1"/>
    </row>
    <row r="39813" spans="4:4" x14ac:dyDescent="0.4">
      <c r="D39813" s="1"/>
    </row>
    <row r="39814" spans="4:4" x14ac:dyDescent="0.4">
      <c r="D39814" s="1"/>
    </row>
    <row r="39815" spans="4:4" x14ac:dyDescent="0.4">
      <c r="D39815" s="1"/>
    </row>
    <row r="39816" spans="4:4" x14ac:dyDescent="0.4">
      <c r="D39816" s="1"/>
    </row>
    <row r="39817" spans="4:4" x14ac:dyDescent="0.4">
      <c r="D39817" s="1"/>
    </row>
    <row r="39818" spans="4:4" x14ac:dyDescent="0.4">
      <c r="D39818" s="1"/>
    </row>
    <row r="39819" spans="4:4" x14ac:dyDescent="0.4">
      <c r="D39819" s="1"/>
    </row>
    <row r="39820" spans="4:4" x14ac:dyDescent="0.4">
      <c r="D39820" s="1"/>
    </row>
    <row r="39821" spans="4:4" x14ac:dyDescent="0.4">
      <c r="D39821" s="1"/>
    </row>
    <row r="39822" spans="4:4" x14ac:dyDescent="0.4">
      <c r="D39822" s="1"/>
    </row>
    <row r="39823" spans="4:4" x14ac:dyDescent="0.4">
      <c r="D39823" s="1"/>
    </row>
    <row r="39824" spans="4:4" x14ac:dyDescent="0.4">
      <c r="D39824" s="1"/>
    </row>
    <row r="39825" spans="4:4" x14ac:dyDescent="0.4">
      <c r="D39825" s="1"/>
    </row>
    <row r="39826" spans="4:4" x14ac:dyDescent="0.4">
      <c r="D39826" s="1"/>
    </row>
    <row r="39827" spans="4:4" x14ac:dyDescent="0.4">
      <c r="D39827" s="1"/>
    </row>
    <row r="39828" spans="4:4" x14ac:dyDescent="0.4">
      <c r="D39828" s="1"/>
    </row>
    <row r="39829" spans="4:4" x14ac:dyDescent="0.4">
      <c r="D39829" s="1"/>
    </row>
    <row r="39830" spans="4:4" x14ac:dyDescent="0.4">
      <c r="D39830" s="1"/>
    </row>
    <row r="39831" spans="4:4" x14ac:dyDescent="0.4">
      <c r="D39831" s="1"/>
    </row>
    <row r="39832" spans="4:4" x14ac:dyDescent="0.4">
      <c r="D39832" s="1"/>
    </row>
    <row r="39833" spans="4:4" x14ac:dyDescent="0.4">
      <c r="D39833" s="1"/>
    </row>
    <row r="39834" spans="4:4" x14ac:dyDescent="0.4">
      <c r="D39834" s="1"/>
    </row>
    <row r="39835" spans="4:4" x14ac:dyDescent="0.4">
      <c r="D39835" s="1"/>
    </row>
    <row r="39836" spans="4:4" x14ac:dyDescent="0.4">
      <c r="D39836" s="1"/>
    </row>
    <row r="39837" spans="4:4" x14ac:dyDescent="0.4">
      <c r="D39837" s="1"/>
    </row>
    <row r="39838" spans="4:4" x14ac:dyDescent="0.4">
      <c r="D39838" s="1"/>
    </row>
    <row r="39839" spans="4:4" x14ac:dyDescent="0.4">
      <c r="D39839" s="1"/>
    </row>
    <row r="39840" spans="4:4" x14ac:dyDescent="0.4">
      <c r="D39840" s="1"/>
    </row>
    <row r="39841" spans="4:4" x14ac:dyDescent="0.4">
      <c r="D39841" s="1"/>
    </row>
    <row r="39842" spans="4:4" x14ac:dyDescent="0.4">
      <c r="D39842" s="1"/>
    </row>
    <row r="39843" spans="4:4" x14ac:dyDescent="0.4">
      <c r="D39843" s="1"/>
    </row>
    <row r="39844" spans="4:4" x14ac:dyDescent="0.4">
      <c r="D39844" s="1"/>
    </row>
    <row r="39845" spans="4:4" x14ac:dyDescent="0.4">
      <c r="D39845" s="1"/>
    </row>
    <row r="39846" spans="4:4" x14ac:dyDescent="0.4">
      <c r="D39846" s="1"/>
    </row>
    <row r="39847" spans="4:4" x14ac:dyDescent="0.4">
      <c r="D39847" s="1"/>
    </row>
    <row r="39848" spans="4:4" x14ac:dyDescent="0.4">
      <c r="D39848" s="1"/>
    </row>
    <row r="39849" spans="4:4" x14ac:dyDescent="0.4">
      <c r="D39849" s="1"/>
    </row>
    <row r="39850" spans="4:4" x14ac:dyDescent="0.4">
      <c r="D39850" s="1"/>
    </row>
    <row r="39851" spans="4:4" x14ac:dyDescent="0.4">
      <c r="D39851" s="1"/>
    </row>
    <row r="39852" spans="4:4" x14ac:dyDescent="0.4">
      <c r="D39852" s="1"/>
    </row>
    <row r="39853" spans="4:4" x14ac:dyDescent="0.4">
      <c r="D39853" s="1"/>
    </row>
    <row r="39854" spans="4:4" x14ac:dyDescent="0.4">
      <c r="D39854" s="1"/>
    </row>
    <row r="39855" spans="4:4" x14ac:dyDescent="0.4">
      <c r="D39855" s="1"/>
    </row>
    <row r="39856" spans="4:4" x14ac:dyDescent="0.4">
      <c r="D39856" s="1"/>
    </row>
    <row r="39857" spans="4:4" x14ac:dyDescent="0.4">
      <c r="D39857" s="1"/>
    </row>
    <row r="39858" spans="4:4" x14ac:dyDescent="0.4">
      <c r="D39858" s="1"/>
    </row>
    <row r="39859" spans="4:4" x14ac:dyDescent="0.4">
      <c r="D39859" s="1"/>
    </row>
    <row r="39860" spans="4:4" x14ac:dyDescent="0.4">
      <c r="D39860" s="1"/>
    </row>
    <row r="39861" spans="4:4" x14ac:dyDescent="0.4">
      <c r="D39861" s="1"/>
    </row>
    <row r="39862" spans="4:4" x14ac:dyDescent="0.4">
      <c r="D39862" s="1"/>
    </row>
    <row r="39863" spans="4:4" x14ac:dyDescent="0.4">
      <c r="D39863" s="1"/>
    </row>
    <row r="39864" spans="4:4" x14ac:dyDescent="0.4">
      <c r="D39864" s="1"/>
    </row>
    <row r="39865" spans="4:4" x14ac:dyDescent="0.4">
      <c r="D39865" s="1"/>
    </row>
    <row r="39866" spans="4:4" x14ac:dyDescent="0.4">
      <c r="D39866" s="1"/>
    </row>
    <row r="39867" spans="4:4" x14ac:dyDescent="0.4">
      <c r="D39867" s="1"/>
    </row>
    <row r="39868" spans="4:4" x14ac:dyDescent="0.4">
      <c r="D39868" s="1"/>
    </row>
    <row r="39869" spans="4:4" x14ac:dyDescent="0.4">
      <c r="D39869" s="1"/>
    </row>
    <row r="39870" spans="4:4" x14ac:dyDescent="0.4">
      <c r="D39870" s="1"/>
    </row>
    <row r="39871" spans="4:4" x14ac:dyDescent="0.4">
      <c r="D39871" s="1"/>
    </row>
    <row r="39872" spans="4:4" x14ac:dyDescent="0.4">
      <c r="D39872" s="1"/>
    </row>
    <row r="39873" spans="4:4" x14ac:dyDescent="0.4">
      <c r="D39873" s="1"/>
    </row>
    <row r="39874" spans="4:4" x14ac:dyDescent="0.4">
      <c r="D39874" s="1"/>
    </row>
    <row r="39875" spans="4:4" x14ac:dyDescent="0.4">
      <c r="D39875" s="1"/>
    </row>
    <row r="39876" spans="4:4" x14ac:dyDescent="0.4">
      <c r="D39876" s="1"/>
    </row>
    <row r="39877" spans="4:4" x14ac:dyDescent="0.4">
      <c r="D39877" s="1"/>
    </row>
    <row r="39878" spans="4:4" x14ac:dyDescent="0.4">
      <c r="D39878" s="1"/>
    </row>
    <row r="39879" spans="4:4" x14ac:dyDescent="0.4">
      <c r="D39879" s="1"/>
    </row>
    <row r="39880" spans="4:4" x14ac:dyDescent="0.4">
      <c r="D39880" s="1"/>
    </row>
    <row r="39881" spans="4:4" x14ac:dyDescent="0.4">
      <c r="D39881" s="1"/>
    </row>
    <row r="39882" spans="4:4" x14ac:dyDescent="0.4">
      <c r="D39882" s="1"/>
    </row>
    <row r="39883" spans="4:4" x14ac:dyDescent="0.4">
      <c r="D39883" s="1"/>
    </row>
    <row r="39884" spans="4:4" x14ac:dyDescent="0.4">
      <c r="D39884" s="1"/>
    </row>
    <row r="39885" spans="4:4" x14ac:dyDescent="0.4">
      <c r="D39885" s="1"/>
    </row>
    <row r="39886" spans="4:4" x14ac:dyDescent="0.4">
      <c r="D39886" s="1"/>
    </row>
    <row r="39887" spans="4:4" x14ac:dyDescent="0.4">
      <c r="D39887" s="1"/>
    </row>
    <row r="39888" spans="4:4" x14ac:dyDescent="0.4">
      <c r="D39888" s="1"/>
    </row>
    <row r="39889" spans="4:4" x14ac:dyDescent="0.4">
      <c r="D39889" s="1"/>
    </row>
    <row r="39890" spans="4:4" x14ac:dyDescent="0.4">
      <c r="D39890" s="1"/>
    </row>
    <row r="39891" spans="4:4" x14ac:dyDescent="0.4">
      <c r="D39891" s="1"/>
    </row>
    <row r="39892" spans="4:4" x14ac:dyDescent="0.4">
      <c r="D39892" s="1"/>
    </row>
    <row r="39893" spans="4:4" x14ac:dyDescent="0.4">
      <c r="D39893" s="1"/>
    </row>
    <row r="39894" spans="4:4" x14ac:dyDescent="0.4">
      <c r="D39894" s="1"/>
    </row>
    <row r="39895" spans="4:4" x14ac:dyDescent="0.4">
      <c r="D39895" s="1"/>
    </row>
    <row r="39896" spans="4:4" x14ac:dyDescent="0.4">
      <c r="D39896" s="1"/>
    </row>
    <row r="39897" spans="4:4" x14ac:dyDescent="0.4">
      <c r="D39897" s="1"/>
    </row>
    <row r="39898" spans="4:4" x14ac:dyDescent="0.4">
      <c r="D39898" s="1"/>
    </row>
    <row r="39899" spans="4:4" x14ac:dyDescent="0.4">
      <c r="D39899" s="1"/>
    </row>
    <row r="39900" spans="4:4" x14ac:dyDescent="0.4">
      <c r="D39900" s="1"/>
    </row>
    <row r="39901" spans="4:4" x14ac:dyDescent="0.4">
      <c r="D39901" s="1"/>
    </row>
    <row r="39902" spans="4:4" x14ac:dyDescent="0.4">
      <c r="D39902" s="1"/>
    </row>
    <row r="39903" spans="4:4" x14ac:dyDescent="0.4">
      <c r="D39903" s="1"/>
    </row>
    <row r="39904" spans="4:4" x14ac:dyDescent="0.4">
      <c r="D39904" s="1"/>
    </row>
    <row r="39905" spans="4:4" x14ac:dyDescent="0.4">
      <c r="D39905" s="1"/>
    </row>
    <row r="39906" spans="4:4" x14ac:dyDescent="0.4">
      <c r="D39906" s="1"/>
    </row>
    <row r="39907" spans="4:4" x14ac:dyDescent="0.4">
      <c r="D39907" s="1"/>
    </row>
    <row r="39908" spans="4:4" x14ac:dyDescent="0.4">
      <c r="D39908" s="1"/>
    </row>
    <row r="39909" spans="4:4" x14ac:dyDescent="0.4">
      <c r="D39909" s="1"/>
    </row>
    <row r="39910" spans="4:4" x14ac:dyDescent="0.4">
      <c r="D39910" s="1"/>
    </row>
    <row r="39911" spans="4:4" x14ac:dyDescent="0.4">
      <c r="D39911" s="1"/>
    </row>
    <row r="39912" spans="4:4" x14ac:dyDescent="0.4">
      <c r="D39912" s="1"/>
    </row>
    <row r="39913" spans="4:4" x14ac:dyDescent="0.4">
      <c r="D39913" s="1"/>
    </row>
    <row r="39914" spans="4:4" x14ac:dyDescent="0.4">
      <c r="D39914" s="1"/>
    </row>
    <row r="39915" spans="4:4" x14ac:dyDescent="0.4">
      <c r="D39915" s="1"/>
    </row>
    <row r="39916" spans="4:4" x14ac:dyDescent="0.4">
      <c r="D39916" s="1"/>
    </row>
    <row r="39917" spans="4:4" x14ac:dyDescent="0.4">
      <c r="D39917" s="1"/>
    </row>
    <row r="39918" spans="4:4" x14ac:dyDescent="0.4">
      <c r="D39918" s="1"/>
    </row>
    <row r="39919" spans="4:4" x14ac:dyDescent="0.4">
      <c r="D39919" s="1"/>
    </row>
    <row r="39920" spans="4:4" x14ac:dyDescent="0.4">
      <c r="D39920" s="1"/>
    </row>
    <row r="39921" spans="4:4" x14ac:dyDescent="0.4">
      <c r="D39921" s="1"/>
    </row>
    <row r="39922" spans="4:4" x14ac:dyDescent="0.4">
      <c r="D39922" s="1"/>
    </row>
    <row r="39923" spans="4:4" x14ac:dyDescent="0.4">
      <c r="D39923" s="1"/>
    </row>
    <row r="39924" spans="4:4" x14ac:dyDescent="0.4">
      <c r="D39924" s="1"/>
    </row>
    <row r="39925" spans="4:4" x14ac:dyDescent="0.4">
      <c r="D39925" s="1"/>
    </row>
    <row r="39926" spans="4:4" x14ac:dyDescent="0.4">
      <c r="D39926" s="1"/>
    </row>
    <row r="39927" spans="4:4" x14ac:dyDescent="0.4">
      <c r="D39927" s="1"/>
    </row>
    <row r="39928" spans="4:4" x14ac:dyDescent="0.4">
      <c r="D39928" s="1"/>
    </row>
    <row r="39929" spans="4:4" x14ac:dyDescent="0.4">
      <c r="D39929" s="1"/>
    </row>
    <row r="39930" spans="4:4" x14ac:dyDescent="0.4">
      <c r="D39930" s="1"/>
    </row>
    <row r="39931" spans="4:4" x14ac:dyDescent="0.4">
      <c r="D39931" s="1"/>
    </row>
    <row r="39932" spans="4:4" x14ac:dyDescent="0.4">
      <c r="D39932" s="1"/>
    </row>
    <row r="39933" spans="4:4" x14ac:dyDescent="0.4">
      <c r="D39933" s="1"/>
    </row>
    <row r="39934" spans="4:4" x14ac:dyDescent="0.4">
      <c r="D39934" s="1"/>
    </row>
    <row r="39935" spans="4:4" x14ac:dyDescent="0.4">
      <c r="D39935" s="1"/>
    </row>
    <row r="39936" spans="4:4" x14ac:dyDescent="0.4">
      <c r="D39936" s="1"/>
    </row>
    <row r="39937" spans="4:4" x14ac:dyDescent="0.4">
      <c r="D39937" s="1"/>
    </row>
    <row r="39938" spans="4:4" x14ac:dyDescent="0.4">
      <c r="D39938" s="1"/>
    </row>
    <row r="39939" spans="4:4" x14ac:dyDescent="0.4">
      <c r="D39939" s="1"/>
    </row>
    <row r="39940" spans="4:4" x14ac:dyDescent="0.4">
      <c r="D39940" s="1"/>
    </row>
    <row r="39941" spans="4:4" x14ac:dyDescent="0.4">
      <c r="D39941" s="1"/>
    </row>
    <row r="39942" spans="4:4" x14ac:dyDescent="0.4">
      <c r="D39942" s="1"/>
    </row>
    <row r="39943" spans="4:4" x14ac:dyDescent="0.4">
      <c r="D39943" s="1"/>
    </row>
    <row r="39944" spans="4:4" x14ac:dyDescent="0.4">
      <c r="D39944" s="1"/>
    </row>
    <row r="39945" spans="4:4" x14ac:dyDescent="0.4">
      <c r="D39945" s="1"/>
    </row>
    <row r="39946" spans="4:4" x14ac:dyDescent="0.4">
      <c r="D39946" s="1"/>
    </row>
    <row r="39947" spans="4:4" x14ac:dyDescent="0.4">
      <c r="D39947" s="1"/>
    </row>
    <row r="39948" spans="4:4" x14ac:dyDescent="0.4">
      <c r="D39948" s="1"/>
    </row>
    <row r="39949" spans="4:4" x14ac:dyDescent="0.4">
      <c r="D39949" s="1"/>
    </row>
    <row r="39950" spans="4:4" x14ac:dyDescent="0.4">
      <c r="D39950" s="1"/>
    </row>
    <row r="39951" spans="4:4" x14ac:dyDescent="0.4">
      <c r="D39951" s="1"/>
    </row>
    <row r="39952" spans="4:4" x14ac:dyDescent="0.4">
      <c r="D39952" s="1"/>
    </row>
    <row r="39953" spans="4:4" x14ac:dyDescent="0.4">
      <c r="D39953" s="1"/>
    </row>
    <row r="39954" spans="4:4" x14ac:dyDescent="0.4">
      <c r="D39954" s="1"/>
    </row>
    <row r="39955" spans="4:4" x14ac:dyDescent="0.4">
      <c r="D39955" s="1"/>
    </row>
    <row r="39956" spans="4:4" x14ac:dyDescent="0.4">
      <c r="D39956" s="1"/>
    </row>
    <row r="39957" spans="4:4" x14ac:dyDescent="0.4">
      <c r="D39957" s="1"/>
    </row>
    <row r="39958" spans="4:4" x14ac:dyDescent="0.4">
      <c r="D39958" s="1"/>
    </row>
    <row r="39959" spans="4:4" x14ac:dyDescent="0.4">
      <c r="D39959" s="1"/>
    </row>
    <row r="39960" spans="4:4" x14ac:dyDescent="0.4">
      <c r="D39960" s="1"/>
    </row>
    <row r="39961" spans="4:4" x14ac:dyDescent="0.4">
      <c r="D39961" s="1"/>
    </row>
    <row r="39962" spans="4:4" x14ac:dyDescent="0.4">
      <c r="D39962" s="1"/>
    </row>
    <row r="39963" spans="4:4" x14ac:dyDescent="0.4">
      <c r="D39963" s="1"/>
    </row>
    <row r="39964" spans="4:4" x14ac:dyDescent="0.4">
      <c r="D39964" s="1"/>
    </row>
    <row r="39965" spans="4:4" x14ac:dyDescent="0.4">
      <c r="D39965" s="1"/>
    </row>
    <row r="39966" spans="4:4" x14ac:dyDescent="0.4">
      <c r="D39966" s="1"/>
    </row>
    <row r="39967" spans="4:4" x14ac:dyDescent="0.4">
      <c r="D39967" s="1"/>
    </row>
    <row r="39968" spans="4:4" x14ac:dyDescent="0.4">
      <c r="D39968" s="1"/>
    </row>
    <row r="39969" spans="4:4" x14ac:dyDescent="0.4">
      <c r="D39969" s="1"/>
    </row>
    <row r="39970" spans="4:4" x14ac:dyDescent="0.4">
      <c r="D39970" s="1"/>
    </row>
    <row r="39971" spans="4:4" x14ac:dyDescent="0.4">
      <c r="D39971" s="1"/>
    </row>
    <row r="39972" spans="4:4" x14ac:dyDescent="0.4">
      <c r="D39972" s="1"/>
    </row>
    <row r="39973" spans="4:4" x14ac:dyDescent="0.4">
      <c r="D39973" s="1"/>
    </row>
    <row r="39974" spans="4:4" x14ac:dyDescent="0.4">
      <c r="D39974" s="1"/>
    </row>
    <row r="39975" spans="4:4" x14ac:dyDescent="0.4">
      <c r="D39975" s="1"/>
    </row>
    <row r="39976" spans="4:4" x14ac:dyDescent="0.4">
      <c r="D39976" s="1"/>
    </row>
    <row r="39977" spans="4:4" x14ac:dyDescent="0.4">
      <c r="D39977" s="1"/>
    </row>
    <row r="39978" spans="4:4" x14ac:dyDescent="0.4">
      <c r="D39978" s="1"/>
    </row>
    <row r="39979" spans="4:4" x14ac:dyDescent="0.4">
      <c r="D39979" s="1"/>
    </row>
    <row r="39980" spans="4:4" x14ac:dyDescent="0.4">
      <c r="D39980" s="1"/>
    </row>
    <row r="39981" spans="4:4" x14ac:dyDescent="0.4">
      <c r="D39981" s="1"/>
    </row>
    <row r="39982" spans="4:4" x14ac:dyDescent="0.4">
      <c r="D39982" s="1"/>
    </row>
    <row r="39983" spans="4:4" x14ac:dyDescent="0.4">
      <c r="D39983" s="1"/>
    </row>
    <row r="39984" spans="4:4" x14ac:dyDescent="0.4">
      <c r="D39984" s="1"/>
    </row>
    <row r="39985" spans="4:4" x14ac:dyDescent="0.4">
      <c r="D39985" s="1"/>
    </row>
    <row r="39986" spans="4:4" x14ac:dyDescent="0.4">
      <c r="D39986" s="1"/>
    </row>
    <row r="39987" spans="4:4" x14ac:dyDescent="0.4">
      <c r="D39987" s="1"/>
    </row>
    <row r="39988" spans="4:4" x14ac:dyDescent="0.4">
      <c r="D39988" s="1"/>
    </row>
    <row r="39989" spans="4:4" x14ac:dyDescent="0.4">
      <c r="D39989" s="1"/>
    </row>
    <row r="39990" spans="4:4" x14ac:dyDescent="0.4">
      <c r="D39990" s="1"/>
    </row>
    <row r="39991" spans="4:4" x14ac:dyDescent="0.4">
      <c r="D39991" s="1"/>
    </row>
    <row r="39992" spans="4:4" x14ac:dyDescent="0.4">
      <c r="D39992" s="1"/>
    </row>
    <row r="39993" spans="4:4" x14ac:dyDescent="0.4">
      <c r="D39993" s="1"/>
    </row>
    <row r="39994" spans="4:4" x14ac:dyDescent="0.4">
      <c r="D39994" s="1"/>
    </row>
    <row r="39995" spans="4:4" x14ac:dyDescent="0.4">
      <c r="D39995" s="1"/>
    </row>
    <row r="39996" spans="4:4" x14ac:dyDescent="0.4">
      <c r="D39996" s="1"/>
    </row>
    <row r="39997" spans="4:4" x14ac:dyDescent="0.4">
      <c r="D39997" s="1"/>
    </row>
    <row r="39998" spans="4:4" x14ac:dyDescent="0.4">
      <c r="D39998" s="1"/>
    </row>
    <row r="39999" spans="4:4" x14ac:dyDescent="0.4">
      <c r="D39999" s="1"/>
    </row>
    <row r="40000" spans="4:4" x14ac:dyDescent="0.4">
      <c r="D40000" s="1"/>
    </row>
    <row r="40001" spans="4:4" x14ac:dyDescent="0.4">
      <c r="D40001" s="1"/>
    </row>
    <row r="40002" spans="4:4" x14ac:dyDescent="0.4">
      <c r="D40002" s="1"/>
    </row>
    <row r="40003" spans="4:4" x14ac:dyDescent="0.4">
      <c r="D40003" s="1"/>
    </row>
    <row r="40004" spans="4:4" x14ac:dyDescent="0.4">
      <c r="D40004" s="1"/>
    </row>
    <row r="40005" spans="4:4" x14ac:dyDescent="0.4">
      <c r="D40005" s="1"/>
    </row>
    <row r="40006" spans="4:4" x14ac:dyDescent="0.4">
      <c r="D40006" s="1"/>
    </row>
    <row r="40007" spans="4:4" x14ac:dyDescent="0.4">
      <c r="D40007" s="1"/>
    </row>
    <row r="40008" spans="4:4" x14ac:dyDescent="0.4">
      <c r="D40008" s="1"/>
    </row>
    <row r="40009" spans="4:4" x14ac:dyDescent="0.4">
      <c r="D40009" s="1"/>
    </row>
    <row r="40010" spans="4:4" x14ac:dyDescent="0.4">
      <c r="D40010" s="1"/>
    </row>
    <row r="40011" spans="4:4" x14ac:dyDescent="0.4">
      <c r="D40011" s="1"/>
    </row>
    <row r="40012" spans="4:4" x14ac:dyDescent="0.4">
      <c r="D40012" s="1"/>
    </row>
    <row r="40013" spans="4:4" x14ac:dyDescent="0.4">
      <c r="D40013" s="1"/>
    </row>
    <row r="40014" spans="4:4" x14ac:dyDescent="0.4">
      <c r="D40014" s="1"/>
    </row>
    <row r="40015" spans="4:4" x14ac:dyDescent="0.4">
      <c r="D40015" s="1"/>
    </row>
    <row r="40016" spans="4:4" x14ac:dyDescent="0.4">
      <c r="D40016" s="1"/>
    </row>
    <row r="40017" spans="4:4" x14ac:dyDescent="0.4">
      <c r="D40017" s="1"/>
    </row>
    <row r="40018" spans="4:4" x14ac:dyDescent="0.4">
      <c r="D40018" s="1"/>
    </row>
    <row r="40019" spans="4:4" x14ac:dyDescent="0.4">
      <c r="D40019" s="1"/>
    </row>
    <row r="40020" spans="4:4" x14ac:dyDescent="0.4">
      <c r="D40020" s="1"/>
    </row>
    <row r="40021" spans="4:4" x14ac:dyDescent="0.4">
      <c r="D40021" s="1"/>
    </row>
    <row r="40022" spans="4:4" x14ac:dyDescent="0.4">
      <c r="D40022" s="1"/>
    </row>
    <row r="40023" spans="4:4" x14ac:dyDescent="0.4">
      <c r="D40023" s="1"/>
    </row>
    <row r="40024" spans="4:4" x14ac:dyDescent="0.4">
      <c r="D40024" s="1"/>
    </row>
    <row r="40025" spans="4:4" x14ac:dyDescent="0.4">
      <c r="D40025" s="1"/>
    </row>
    <row r="40026" spans="4:4" x14ac:dyDescent="0.4">
      <c r="D40026" s="1"/>
    </row>
    <row r="40027" spans="4:4" x14ac:dyDescent="0.4">
      <c r="D40027" s="1"/>
    </row>
    <row r="40028" spans="4:4" x14ac:dyDescent="0.4">
      <c r="D40028" s="1"/>
    </row>
    <row r="40029" spans="4:4" x14ac:dyDescent="0.4">
      <c r="D40029" s="1"/>
    </row>
    <row r="40030" spans="4:4" x14ac:dyDescent="0.4">
      <c r="D40030" s="1"/>
    </row>
    <row r="40031" spans="4:4" x14ac:dyDescent="0.4">
      <c r="D40031" s="1"/>
    </row>
    <row r="40032" spans="4:4" x14ac:dyDescent="0.4">
      <c r="D40032" s="1"/>
    </row>
    <row r="40033" spans="4:4" x14ac:dyDescent="0.4">
      <c r="D40033" s="1"/>
    </row>
    <row r="40034" spans="4:4" x14ac:dyDescent="0.4">
      <c r="D40034" s="1"/>
    </row>
    <row r="40035" spans="4:4" x14ac:dyDescent="0.4">
      <c r="D40035" s="1"/>
    </row>
    <row r="40036" spans="4:4" x14ac:dyDescent="0.4">
      <c r="D40036" s="1"/>
    </row>
    <row r="40037" spans="4:4" x14ac:dyDescent="0.4">
      <c r="D40037" s="1"/>
    </row>
    <row r="40038" spans="4:4" x14ac:dyDescent="0.4">
      <c r="D40038" s="1"/>
    </row>
    <row r="40039" spans="4:4" x14ac:dyDescent="0.4">
      <c r="D40039" s="1"/>
    </row>
    <row r="40040" spans="4:4" x14ac:dyDescent="0.4">
      <c r="D40040" s="1"/>
    </row>
    <row r="40041" spans="4:4" x14ac:dyDescent="0.4">
      <c r="D40041" s="1"/>
    </row>
    <row r="40042" spans="4:4" x14ac:dyDescent="0.4">
      <c r="D40042" s="1"/>
    </row>
    <row r="40043" spans="4:4" x14ac:dyDescent="0.4">
      <c r="D40043" s="1"/>
    </row>
    <row r="40044" spans="4:4" x14ac:dyDescent="0.4">
      <c r="D40044" s="1"/>
    </row>
    <row r="40045" spans="4:4" x14ac:dyDescent="0.4">
      <c r="D40045" s="1"/>
    </row>
    <row r="40046" spans="4:4" x14ac:dyDescent="0.4">
      <c r="D40046" s="1"/>
    </row>
    <row r="40047" spans="4:4" x14ac:dyDescent="0.4">
      <c r="D40047" s="1"/>
    </row>
    <row r="40048" spans="4:4" x14ac:dyDescent="0.4">
      <c r="D40048" s="1"/>
    </row>
    <row r="40049" spans="4:4" x14ac:dyDescent="0.4">
      <c r="D40049" s="1"/>
    </row>
    <row r="40050" spans="4:4" x14ac:dyDescent="0.4">
      <c r="D40050" s="1"/>
    </row>
    <row r="40051" spans="4:4" x14ac:dyDescent="0.4">
      <c r="D40051" s="1"/>
    </row>
    <row r="40052" spans="4:4" x14ac:dyDescent="0.4">
      <c r="D40052" s="1"/>
    </row>
    <row r="40053" spans="4:4" x14ac:dyDescent="0.4">
      <c r="D40053" s="1"/>
    </row>
    <row r="40054" spans="4:4" x14ac:dyDescent="0.4">
      <c r="D40054" s="1"/>
    </row>
    <row r="40055" spans="4:4" x14ac:dyDescent="0.4">
      <c r="D40055" s="1"/>
    </row>
    <row r="40056" spans="4:4" x14ac:dyDescent="0.4">
      <c r="D40056" s="1"/>
    </row>
    <row r="40057" spans="4:4" x14ac:dyDescent="0.4">
      <c r="D40057" s="1"/>
    </row>
    <row r="40058" spans="4:4" x14ac:dyDescent="0.4">
      <c r="D40058" s="1"/>
    </row>
    <row r="40059" spans="4:4" x14ac:dyDescent="0.4">
      <c r="D40059" s="1"/>
    </row>
    <row r="40060" spans="4:4" x14ac:dyDescent="0.4">
      <c r="D40060" s="1"/>
    </row>
    <row r="40061" spans="4:4" x14ac:dyDescent="0.4">
      <c r="D40061" s="1"/>
    </row>
    <row r="40062" spans="4:4" x14ac:dyDescent="0.4">
      <c r="D40062" s="1"/>
    </row>
    <row r="40063" spans="4:4" x14ac:dyDescent="0.4">
      <c r="D40063" s="1"/>
    </row>
    <row r="40064" spans="4:4" x14ac:dyDescent="0.4">
      <c r="D40064" s="1"/>
    </row>
    <row r="40065" spans="4:4" x14ac:dyDescent="0.4">
      <c r="D40065" s="1"/>
    </row>
    <row r="40066" spans="4:4" x14ac:dyDescent="0.4">
      <c r="D40066" s="1"/>
    </row>
    <row r="40067" spans="4:4" x14ac:dyDescent="0.4">
      <c r="D40067" s="1"/>
    </row>
    <row r="40068" spans="4:4" x14ac:dyDescent="0.4">
      <c r="D40068" s="1"/>
    </row>
    <row r="40069" spans="4:4" x14ac:dyDescent="0.4">
      <c r="D40069" s="1"/>
    </row>
    <row r="40070" spans="4:4" x14ac:dyDescent="0.4">
      <c r="D40070" s="1"/>
    </row>
    <row r="40071" spans="4:4" x14ac:dyDescent="0.4">
      <c r="D40071" s="1"/>
    </row>
    <row r="40072" spans="4:4" x14ac:dyDescent="0.4">
      <c r="D40072" s="1"/>
    </row>
    <row r="40073" spans="4:4" x14ac:dyDescent="0.4">
      <c r="D40073" s="1"/>
    </row>
    <row r="40074" spans="4:4" x14ac:dyDescent="0.4">
      <c r="D40074" s="1"/>
    </row>
    <row r="40075" spans="4:4" x14ac:dyDescent="0.4">
      <c r="D40075" s="1"/>
    </row>
    <row r="40076" spans="4:4" x14ac:dyDescent="0.4">
      <c r="D40076" s="1"/>
    </row>
    <row r="40077" spans="4:4" x14ac:dyDescent="0.4">
      <c r="D40077" s="1"/>
    </row>
    <row r="40078" spans="4:4" x14ac:dyDescent="0.4">
      <c r="D40078" s="1"/>
    </row>
    <row r="40079" spans="4:4" x14ac:dyDescent="0.4">
      <c r="D40079" s="1"/>
    </row>
    <row r="40080" spans="4:4" x14ac:dyDescent="0.4">
      <c r="D40080" s="1"/>
    </row>
    <row r="40081" spans="4:4" x14ac:dyDescent="0.4">
      <c r="D40081" s="1"/>
    </row>
    <row r="40082" spans="4:4" x14ac:dyDescent="0.4">
      <c r="D40082" s="1"/>
    </row>
    <row r="40083" spans="4:4" x14ac:dyDescent="0.4">
      <c r="D40083" s="1"/>
    </row>
    <row r="40084" spans="4:4" x14ac:dyDescent="0.4">
      <c r="D40084" s="1"/>
    </row>
    <row r="40085" spans="4:4" x14ac:dyDescent="0.4">
      <c r="D40085" s="1"/>
    </row>
    <row r="40086" spans="4:4" x14ac:dyDescent="0.4">
      <c r="D40086" s="1"/>
    </row>
    <row r="40087" spans="4:4" x14ac:dyDescent="0.4">
      <c r="D40087" s="1"/>
    </row>
    <row r="40088" spans="4:4" x14ac:dyDescent="0.4">
      <c r="D40088" s="1"/>
    </row>
    <row r="40089" spans="4:4" x14ac:dyDescent="0.4">
      <c r="D40089" s="1"/>
    </row>
    <row r="40090" spans="4:4" x14ac:dyDescent="0.4">
      <c r="D40090" s="1"/>
    </row>
    <row r="40091" spans="4:4" x14ac:dyDescent="0.4">
      <c r="D40091" s="1"/>
    </row>
    <row r="40092" spans="4:4" x14ac:dyDescent="0.4">
      <c r="D40092" s="1"/>
    </row>
    <row r="40093" spans="4:4" x14ac:dyDescent="0.4">
      <c r="D40093" s="1"/>
    </row>
    <row r="40094" spans="4:4" x14ac:dyDescent="0.4">
      <c r="D40094" s="1"/>
    </row>
    <row r="40095" spans="4:4" x14ac:dyDescent="0.4">
      <c r="D40095" s="1"/>
    </row>
    <row r="40096" spans="4:4" x14ac:dyDescent="0.4">
      <c r="D40096" s="1"/>
    </row>
    <row r="40097" spans="4:4" x14ac:dyDescent="0.4">
      <c r="D40097" s="1"/>
    </row>
    <row r="40098" spans="4:4" x14ac:dyDescent="0.4">
      <c r="D40098" s="1"/>
    </row>
    <row r="40099" spans="4:4" x14ac:dyDescent="0.4">
      <c r="D40099" s="1"/>
    </row>
    <row r="40100" spans="4:4" x14ac:dyDescent="0.4">
      <c r="D40100" s="1"/>
    </row>
    <row r="40101" spans="4:4" x14ac:dyDescent="0.4">
      <c r="D40101" s="1"/>
    </row>
    <row r="40102" spans="4:4" x14ac:dyDescent="0.4">
      <c r="D40102" s="1"/>
    </row>
    <row r="40103" spans="4:4" x14ac:dyDescent="0.4">
      <c r="D40103" s="1"/>
    </row>
    <row r="40104" spans="4:4" x14ac:dyDescent="0.4">
      <c r="D40104" s="1"/>
    </row>
    <row r="40105" spans="4:4" x14ac:dyDescent="0.4">
      <c r="D40105" s="1"/>
    </row>
    <row r="40106" spans="4:4" x14ac:dyDescent="0.4">
      <c r="D40106" s="1"/>
    </row>
    <row r="40107" spans="4:4" x14ac:dyDescent="0.4">
      <c r="D40107" s="1"/>
    </row>
    <row r="40108" spans="4:4" x14ac:dyDescent="0.4">
      <c r="D40108" s="1"/>
    </row>
    <row r="40109" spans="4:4" x14ac:dyDescent="0.4">
      <c r="D40109" s="1"/>
    </row>
    <row r="40110" spans="4:4" x14ac:dyDescent="0.4">
      <c r="D40110" s="1"/>
    </row>
    <row r="40111" spans="4:4" x14ac:dyDescent="0.4">
      <c r="D40111" s="1"/>
    </row>
    <row r="40112" spans="4:4" x14ac:dyDescent="0.4">
      <c r="D40112" s="1"/>
    </row>
    <row r="40113" spans="4:4" x14ac:dyDescent="0.4">
      <c r="D40113" s="1"/>
    </row>
    <row r="40114" spans="4:4" x14ac:dyDescent="0.4">
      <c r="D40114" s="1"/>
    </row>
    <row r="40115" spans="4:4" x14ac:dyDescent="0.4">
      <c r="D40115" s="1"/>
    </row>
    <row r="40116" spans="4:4" x14ac:dyDescent="0.4">
      <c r="D40116" s="1"/>
    </row>
    <row r="40117" spans="4:4" x14ac:dyDescent="0.4">
      <c r="D40117" s="1"/>
    </row>
    <row r="40118" spans="4:4" x14ac:dyDescent="0.4">
      <c r="D40118" s="1"/>
    </row>
    <row r="40119" spans="4:4" x14ac:dyDescent="0.4">
      <c r="D40119" s="1"/>
    </row>
    <row r="40120" spans="4:4" x14ac:dyDescent="0.4">
      <c r="D40120" s="1"/>
    </row>
    <row r="40121" spans="4:4" x14ac:dyDescent="0.4">
      <c r="D40121" s="1"/>
    </row>
    <row r="40122" spans="4:4" x14ac:dyDescent="0.4">
      <c r="D40122" s="1"/>
    </row>
    <row r="40123" spans="4:4" x14ac:dyDescent="0.4">
      <c r="D40123" s="1"/>
    </row>
    <row r="40124" spans="4:4" x14ac:dyDescent="0.4">
      <c r="D40124" s="1"/>
    </row>
    <row r="40125" spans="4:4" x14ac:dyDescent="0.4">
      <c r="D40125" s="1"/>
    </row>
    <row r="40126" spans="4:4" x14ac:dyDescent="0.4">
      <c r="D40126" s="1"/>
    </row>
    <row r="40127" spans="4:4" x14ac:dyDescent="0.4">
      <c r="D40127" s="1"/>
    </row>
    <row r="40128" spans="4:4" x14ac:dyDescent="0.4">
      <c r="D40128" s="1"/>
    </row>
    <row r="40129" spans="4:4" x14ac:dyDescent="0.4">
      <c r="D40129" s="1"/>
    </row>
    <row r="40130" spans="4:4" x14ac:dyDescent="0.4">
      <c r="D40130" s="1"/>
    </row>
    <row r="40131" spans="4:4" x14ac:dyDescent="0.4">
      <c r="D40131" s="1"/>
    </row>
    <row r="40132" spans="4:4" x14ac:dyDescent="0.4">
      <c r="D40132" s="1"/>
    </row>
    <row r="40133" spans="4:4" x14ac:dyDescent="0.4">
      <c r="D40133" s="1"/>
    </row>
    <row r="40134" spans="4:4" x14ac:dyDescent="0.4">
      <c r="D40134" s="1"/>
    </row>
    <row r="40135" spans="4:4" x14ac:dyDescent="0.4">
      <c r="D40135" s="1"/>
    </row>
    <row r="40136" spans="4:4" x14ac:dyDescent="0.4">
      <c r="D40136" s="1"/>
    </row>
    <row r="40137" spans="4:4" x14ac:dyDescent="0.4">
      <c r="D40137" s="1"/>
    </row>
    <row r="40138" spans="4:4" x14ac:dyDescent="0.4">
      <c r="D40138" s="1"/>
    </row>
    <row r="40139" spans="4:4" x14ac:dyDescent="0.4">
      <c r="D40139" s="1"/>
    </row>
    <row r="40140" spans="4:4" x14ac:dyDescent="0.4">
      <c r="D40140" s="1"/>
    </row>
    <row r="40141" spans="4:4" x14ac:dyDescent="0.4">
      <c r="D40141" s="1"/>
    </row>
    <row r="40142" spans="4:4" x14ac:dyDescent="0.4">
      <c r="D40142" s="1"/>
    </row>
    <row r="40143" spans="4:4" x14ac:dyDescent="0.4">
      <c r="D40143" s="1"/>
    </row>
    <row r="40144" spans="4:4" x14ac:dyDescent="0.4">
      <c r="D40144" s="1"/>
    </row>
    <row r="40145" spans="4:4" x14ac:dyDescent="0.4">
      <c r="D40145" s="1"/>
    </row>
    <row r="40146" spans="4:4" x14ac:dyDescent="0.4">
      <c r="D40146" s="1"/>
    </row>
    <row r="40147" spans="4:4" x14ac:dyDescent="0.4">
      <c r="D40147" s="1"/>
    </row>
    <row r="40148" spans="4:4" x14ac:dyDescent="0.4">
      <c r="D40148" s="1"/>
    </row>
    <row r="40149" spans="4:4" x14ac:dyDescent="0.4">
      <c r="D40149" s="1"/>
    </row>
    <row r="40150" spans="4:4" x14ac:dyDescent="0.4">
      <c r="D40150" s="1"/>
    </row>
    <row r="40151" spans="4:4" x14ac:dyDescent="0.4">
      <c r="D40151" s="1"/>
    </row>
    <row r="40152" spans="4:4" x14ac:dyDescent="0.4">
      <c r="D40152" s="1"/>
    </row>
    <row r="40153" spans="4:4" x14ac:dyDescent="0.4">
      <c r="D40153" s="1"/>
    </row>
    <row r="40154" spans="4:4" x14ac:dyDescent="0.4">
      <c r="D40154" s="1"/>
    </row>
    <row r="40155" spans="4:4" x14ac:dyDescent="0.4">
      <c r="D40155" s="1"/>
    </row>
    <row r="40156" spans="4:4" x14ac:dyDescent="0.4">
      <c r="D40156" s="1"/>
    </row>
    <row r="40157" spans="4:4" x14ac:dyDescent="0.4">
      <c r="D40157" s="1"/>
    </row>
    <row r="40158" spans="4:4" x14ac:dyDescent="0.4">
      <c r="D40158" s="1"/>
    </row>
    <row r="40159" spans="4:4" x14ac:dyDescent="0.4">
      <c r="D40159" s="1"/>
    </row>
    <row r="40160" spans="4:4" x14ac:dyDescent="0.4">
      <c r="D40160" s="1"/>
    </row>
    <row r="40161" spans="4:4" x14ac:dyDescent="0.4">
      <c r="D40161" s="1"/>
    </row>
    <row r="40162" spans="4:4" x14ac:dyDescent="0.4">
      <c r="D40162" s="1"/>
    </row>
    <row r="40163" spans="4:4" x14ac:dyDescent="0.4">
      <c r="D40163" s="1"/>
    </row>
    <row r="40164" spans="4:4" x14ac:dyDescent="0.4">
      <c r="D40164" s="1"/>
    </row>
    <row r="40165" spans="4:4" x14ac:dyDescent="0.4">
      <c r="D40165" s="1"/>
    </row>
    <row r="40166" spans="4:4" x14ac:dyDescent="0.4">
      <c r="D40166" s="1"/>
    </row>
    <row r="40167" spans="4:4" x14ac:dyDescent="0.4">
      <c r="D40167" s="1"/>
    </row>
    <row r="40168" spans="4:4" x14ac:dyDescent="0.4">
      <c r="D40168" s="1"/>
    </row>
    <row r="40169" spans="4:4" x14ac:dyDescent="0.4">
      <c r="D40169" s="1"/>
    </row>
    <row r="40170" spans="4:4" x14ac:dyDescent="0.4">
      <c r="D40170" s="1"/>
    </row>
    <row r="40171" spans="4:4" x14ac:dyDescent="0.4">
      <c r="D40171" s="1"/>
    </row>
    <row r="40172" spans="4:4" x14ac:dyDescent="0.4">
      <c r="D40172" s="1"/>
    </row>
    <row r="40173" spans="4:4" x14ac:dyDescent="0.4">
      <c r="D40173" s="1"/>
    </row>
    <row r="40174" spans="4:4" x14ac:dyDescent="0.4">
      <c r="D40174" s="1"/>
    </row>
    <row r="40175" spans="4:4" x14ac:dyDescent="0.4">
      <c r="D40175" s="1"/>
    </row>
    <row r="40176" spans="4:4" x14ac:dyDescent="0.4">
      <c r="D40176" s="1"/>
    </row>
    <row r="40177" spans="4:4" x14ac:dyDescent="0.4">
      <c r="D40177" s="1"/>
    </row>
    <row r="40178" spans="4:4" x14ac:dyDescent="0.4">
      <c r="D40178" s="1"/>
    </row>
    <row r="40179" spans="4:4" x14ac:dyDescent="0.4">
      <c r="D40179" s="1"/>
    </row>
    <row r="40180" spans="4:4" x14ac:dyDescent="0.4">
      <c r="D40180" s="1"/>
    </row>
    <row r="40181" spans="4:4" x14ac:dyDescent="0.4">
      <c r="D40181" s="1"/>
    </row>
    <row r="40182" spans="4:4" x14ac:dyDescent="0.4">
      <c r="D40182" s="1"/>
    </row>
    <row r="40183" spans="4:4" x14ac:dyDescent="0.4">
      <c r="D40183" s="1"/>
    </row>
    <row r="40184" spans="4:4" x14ac:dyDescent="0.4">
      <c r="D40184" s="1"/>
    </row>
    <row r="40185" spans="4:4" x14ac:dyDescent="0.4">
      <c r="D40185" s="1"/>
    </row>
    <row r="40186" spans="4:4" x14ac:dyDescent="0.4">
      <c r="D40186" s="1"/>
    </row>
    <row r="40187" spans="4:4" x14ac:dyDescent="0.4">
      <c r="D40187" s="1"/>
    </row>
    <row r="40188" spans="4:4" x14ac:dyDescent="0.4">
      <c r="D40188" s="1"/>
    </row>
    <row r="40189" spans="4:4" x14ac:dyDescent="0.4">
      <c r="D40189" s="1"/>
    </row>
    <row r="40190" spans="4:4" x14ac:dyDescent="0.4">
      <c r="D40190" s="1"/>
    </row>
    <row r="40191" spans="4:4" x14ac:dyDescent="0.4">
      <c r="D40191" s="1"/>
    </row>
    <row r="40192" spans="4:4" x14ac:dyDescent="0.4">
      <c r="D40192" s="1"/>
    </row>
    <row r="40193" spans="4:4" x14ac:dyDescent="0.4">
      <c r="D40193" s="1"/>
    </row>
    <row r="40194" spans="4:4" x14ac:dyDescent="0.4">
      <c r="D40194" s="1"/>
    </row>
    <row r="40195" spans="4:4" x14ac:dyDescent="0.4">
      <c r="D40195" s="1"/>
    </row>
    <row r="40196" spans="4:4" x14ac:dyDescent="0.4">
      <c r="D40196" s="1"/>
    </row>
    <row r="40197" spans="4:4" x14ac:dyDescent="0.4">
      <c r="D40197" s="1"/>
    </row>
    <row r="40198" spans="4:4" x14ac:dyDescent="0.4">
      <c r="D40198" s="1"/>
    </row>
    <row r="40199" spans="4:4" x14ac:dyDescent="0.4">
      <c r="D40199" s="1"/>
    </row>
    <row r="40200" spans="4:4" x14ac:dyDescent="0.4">
      <c r="D40200" s="1"/>
    </row>
    <row r="40201" spans="4:4" x14ac:dyDescent="0.4">
      <c r="D40201" s="1"/>
    </row>
    <row r="40202" spans="4:4" x14ac:dyDescent="0.4">
      <c r="D40202" s="1"/>
    </row>
    <row r="40203" spans="4:4" x14ac:dyDescent="0.4">
      <c r="D40203" s="1"/>
    </row>
    <row r="40204" spans="4:4" x14ac:dyDescent="0.4">
      <c r="D40204" s="1"/>
    </row>
    <row r="40205" spans="4:4" x14ac:dyDescent="0.4">
      <c r="D40205" s="1"/>
    </row>
    <row r="40206" spans="4:4" x14ac:dyDescent="0.4">
      <c r="D40206" s="1"/>
    </row>
    <row r="40207" spans="4:4" x14ac:dyDescent="0.4">
      <c r="D40207" s="1"/>
    </row>
    <row r="40208" spans="4:4" x14ac:dyDescent="0.4">
      <c r="D40208" s="1"/>
    </row>
    <row r="40209" spans="4:4" x14ac:dyDescent="0.4">
      <c r="D40209" s="1"/>
    </row>
    <row r="40210" spans="4:4" x14ac:dyDescent="0.4">
      <c r="D40210" s="1"/>
    </row>
    <row r="40211" spans="4:4" x14ac:dyDescent="0.4">
      <c r="D40211" s="1"/>
    </row>
    <row r="40212" spans="4:4" x14ac:dyDescent="0.4">
      <c r="D40212" s="1"/>
    </row>
    <row r="40213" spans="4:4" x14ac:dyDescent="0.4">
      <c r="D40213" s="1"/>
    </row>
    <row r="40214" spans="4:4" x14ac:dyDescent="0.4">
      <c r="D40214" s="1"/>
    </row>
    <row r="40215" spans="4:4" x14ac:dyDescent="0.4">
      <c r="D40215" s="1"/>
    </row>
    <row r="40216" spans="4:4" x14ac:dyDescent="0.4">
      <c r="D40216" s="1"/>
    </row>
    <row r="40217" spans="4:4" x14ac:dyDescent="0.4">
      <c r="D40217" s="1"/>
    </row>
    <row r="40218" spans="4:4" x14ac:dyDescent="0.4">
      <c r="D40218" s="1"/>
    </row>
    <row r="40219" spans="4:4" x14ac:dyDescent="0.4">
      <c r="D40219" s="1"/>
    </row>
    <row r="40220" spans="4:4" x14ac:dyDescent="0.4">
      <c r="D40220" s="1"/>
    </row>
    <row r="40221" spans="4:4" x14ac:dyDescent="0.4">
      <c r="D40221" s="1"/>
    </row>
    <row r="40222" spans="4:4" x14ac:dyDescent="0.4">
      <c r="D40222" s="1"/>
    </row>
    <row r="40223" spans="4:4" x14ac:dyDescent="0.4">
      <c r="D40223" s="1"/>
    </row>
    <row r="40224" spans="4:4" x14ac:dyDescent="0.4">
      <c r="D40224" s="1"/>
    </row>
    <row r="40225" spans="4:4" x14ac:dyDescent="0.4">
      <c r="D40225" s="1"/>
    </row>
    <row r="40226" spans="4:4" x14ac:dyDescent="0.4">
      <c r="D40226" s="1"/>
    </row>
    <row r="40227" spans="4:4" x14ac:dyDescent="0.4">
      <c r="D40227" s="1"/>
    </row>
    <row r="40228" spans="4:4" x14ac:dyDescent="0.4">
      <c r="D40228" s="1"/>
    </row>
    <row r="40229" spans="4:4" x14ac:dyDescent="0.4">
      <c r="D40229" s="1"/>
    </row>
    <row r="40230" spans="4:4" x14ac:dyDescent="0.4">
      <c r="D40230" s="1"/>
    </row>
    <row r="40231" spans="4:4" x14ac:dyDescent="0.4">
      <c r="D40231" s="1"/>
    </row>
    <row r="40232" spans="4:4" x14ac:dyDescent="0.4">
      <c r="D40232" s="1"/>
    </row>
    <row r="40233" spans="4:4" x14ac:dyDescent="0.4">
      <c r="D40233" s="1"/>
    </row>
    <row r="40234" spans="4:4" x14ac:dyDescent="0.4">
      <c r="D40234" s="1"/>
    </row>
    <row r="40235" spans="4:4" x14ac:dyDescent="0.4">
      <c r="D40235" s="1"/>
    </row>
    <row r="40236" spans="4:4" x14ac:dyDescent="0.4">
      <c r="D40236" s="1"/>
    </row>
    <row r="40237" spans="4:4" x14ac:dyDescent="0.4">
      <c r="D40237" s="1"/>
    </row>
    <row r="40238" spans="4:4" x14ac:dyDescent="0.4">
      <c r="D40238" s="1"/>
    </row>
    <row r="40239" spans="4:4" x14ac:dyDescent="0.4">
      <c r="D40239" s="1"/>
    </row>
    <row r="40240" spans="4:4" x14ac:dyDescent="0.4">
      <c r="D40240" s="1"/>
    </row>
    <row r="40241" spans="4:4" x14ac:dyDescent="0.4">
      <c r="D40241" s="1"/>
    </row>
    <row r="40242" spans="4:4" x14ac:dyDescent="0.4">
      <c r="D40242" s="1"/>
    </row>
    <row r="40243" spans="4:4" x14ac:dyDescent="0.4">
      <c r="D40243" s="1"/>
    </row>
    <row r="40244" spans="4:4" x14ac:dyDescent="0.4">
      <c r="D40244" s="1"/>
    </row>
    <row r="40245" spans="4:4" x14ac:dyDescent="0.4">
      <c r="D40245" s="1"/>
    </row>
    <row r="40246" spans="4:4" x14ac:dyDescent="0.4">
      <c r="D40246" s="1"/>
    </row>
    <row r="40247" spans="4:4" x14ac:dyDescent="0.4">
      <c r="D40247" s="1"/>
    </row>
    <row r="40248" spans="4:4" x14ac:dyDescent="0.4">
      <c r="D40248" s="1"/>
    </row>
    <row r="40249" spans="4:4" x14ac:dyDescent="0.4">
      <c r="D40249" s="1"/>
    </row>
    <row r="40250" spans="4:4" x14ac:dyDescent="0.4">
      <c r="D40250" s="1"/>
    </row>
    <row r="40251" spans="4:4" x14ac:dyDescent="0.4">
      <c r="D40251" s="1"/>
    </row>
    <row r="40252" spans="4:4" x14ac:dyDescent="0.4">
      <c r="D40252" s="1"/>
    </row>
    <row r="40253" spans="4:4" x14ac:dyDescent="0.4">
      <c r="D40253" s="1"/>
    </row>
    <row r="40254" spans="4:4" x14ac:dyDescent="0.4">
      <c r="D40254" s="1"/>
    </row>
    <row r="40255" spans="4:4" x14ac:dyDescent="0.4">
      <c r="D40255" s="1"/>
    </row>
    <row r="40256" spans="4:4" x14ac:dyDescent="0.4">
      <c r="D40256" s="1"/>
    </row>
    <row r="40257" spans="4:4" x14ac:dyDescent="0.4">
      <c r="D40257" s="1"/>
    </row>
    <row r="40258" spans="4:4" x14ac:dyDescent="0.4">
      <c r="D40258" s="1"/>
    </row>
    <row r="40259" spans="4:4" x14ac:dyDescent="0.4">
      <c r="D40259" s="1"/>
    </row>
    <row r="40260" spans="4:4" x14ac:dyDescent="0.4">
      <c r="D40260" s="1"/>
    </row>
    <row r="40261" spans="4:4" x14ac:dyDescent="0.4">
      <c r="D40261" s="1"/>
    </row>
    <row r="40262" spans="4:4" x14ac:dyDescent="0.4">
      <c r="D40262" s="1"/>
    </row>
    <row r="40263" spans="4:4" x14ac:dyDescent="0.4">
      <c r="D40263" s="1"/>
    </row>
    <row r="40264" spans="4:4" x14ac:dyDescent="0.4">
      <c r="D40264" s="1"/>
    </row>
    <row r="40265" spans="4:4" x14ac:dyDescent="0.4">
      <c r="D40265" s="1"/>
    </row>
    <row r="40266" spans="4:4" x14ac:dyDescent="0.4">
      <c r="D40266" s="1"/>
    </row>
    <row r="40267" spans="4:4" x14ac:dyDescent="0.4">
      <c r="D40267" s="1"/>
    </row>
    <row r="40268" spans="4:4" x14ac:dyDescent="0.4">
      <c r="D40268" s="1"/>
    </row>
    <row r="40269" spans="4:4" x14ac:dyDescent="0.4">
      <c r="D40269" s="1"/>
    </row>
    <row r="40270" spans="4:4" x14ac:dyDescent="0.4">
      <c r="D40270" s="1"/>
    </row>
    <row r="40271" spans="4:4" x14ac:dyDescent="0.4">
      <c r="D40271" s="1"/>
    </row>
    <row r="40272" spans="4:4" x14ac:dyDescent="0.4">
      <c r="D40272" s="1"/>
    </row>
    <row r="40273" spans="4:4" x14ac:dyDescent="0.4">
      <c r="D40273" s="1"/>
    </row>
    <row r="40274" spans="4:4" x14ac:dyDescent="0.4">
      <c r="D40274" s="1"/>
    </row>
    <row r="40275" spans="4:4" x14ac:dyDescent="0.4">
      <c r="D40275" s="1"/>
    </row>
    <row r="40276" spans="4:4" x14ac:dyDescent="0.4">
      <c r="D40276" s="1"/>
    </row>
    <row r="40277" spans="4:4" x14ac:dyDescent="0.4">
      <c r="D40277" s="1"/>
    </row>
    <row r="40278" spans="4:4" x14ac:dyDescent="0.4">
      <c r="D40278" s="1"/>
    </row>
    <row r="40279" spans="4:4" x14ac:dyDescent="0.4">
      <c r="D40279" s="1"/>
    </row>
    <row r="40280" spans="4:4" x14ac:dyDescent="0.4">
      <c r="D40280" s="1"/>
    </row>
    <row r="40281" spans="4:4" x14ac:dyDescent="0.4">
      <c r="D40281" s="1"/>
    </row>
    <row r="40282" spans="4:4" x14ac:dyDescent="0.4">
      <c r="D40282" s="1"/>
    </row>
    <row r="40283" spans="4:4" x14ac:dyDescent="0.4">
      <c r="D40283" s="1"/>
    </row>
    <row r="40284" spans="4:4" x14ac:dyDescent="0.4">
      <c r="D40284" s="1"/>
    </row>
    <row r="40285" spans="4:4" x14ac:dyDescent="0.4">
      <c r="D40285" s="1"/>
    </row>
    <row r="40286" spans="4:4" x14ac:dyDescent="0.4">
      <c r="D40286" s="1"/>
    </row>
    <row r="40287" spans="4:4" x14ac:dyDescent="0.4">
      <c r="D40287" s="1"/>
    </row>
    <row r="40288" spans="4:4" x14ac:dyDescent="0.4">
      <c r="D40288" s="1"/>
    </row>
    <row r="40289" spans="4:4" x14ac:dyDescent="0.4">
      <c r="D40289" s="1"/>
    </row>
    <row r="40290" spans="4:4" x14ac:dyDescent="0.4">
      <c r="D40290" s="1"/>
    </row>
    <row r="40291" spans="4:4" x14ac:dyDescent="0.4">
      <c r="D40291" s="1"/>
    </row>
    <row r="40292" spans="4:4" x14ac:dyDescent="0.4">
      <c r="D40292" s="1"/>
    </row>
    <row r="40293" spans="4:4" x14ac:dyDescent="0.4">
      <c r="D40293" s="1"/>
    </row>
    <row r="40294" spans="4:4" x14ac:dyDescent="0.4">
      <c r="D40294" s="1"/>
    </row>
    <row r="40295" spans="4:4" x14ac:dyDescent="0.4">
      <c r="D40295" s="1"/>
    </row>
    <row r="40296" spans="4:4" x14ac:dyDescent="0.4">
      <c r="D40296" s="1"/>
    </row>
    <row r="40297" spans="4:4" x14ac:dyDescent="0.4">
      <c r="D40297" s="1"/>
    </row>
    <row r="40298" spans="4:4" x14ac:dyDescent="0.4">
      <c r="D40298" s="1"/>
    </row>
    <row r="40299" spans="4:4" x14ac:dyDescent="0.4">
      <c r="D40299" s="1"/>
    </row>
    <row r="40300" spans="4:4" x14ac:dyDescent="0.4">
      <c r="D40300" s="1"/>
    </row>
    <row r="40301" spans="4:4" x14ac:dyDescent="0.4">
      <c r="D40301" s="1"/>
    </row>
    <row r="40302" spans="4:4" x14ac:dyDescent="0.4">
      <c r="D40302" s="1"/>
    </row>
    <row r="40303" spans="4:4" x14ac:dyDescent="0.4">
      <c r="D40303" s="1"/>
    </row>
    <row r="40304" spans="4:4" x14ac:dyDescent="0.4">
      <c r="D40304" s="1"/>
    </row>
    <row r="40305" spans="4:4" x14ac:dyDescent="0.4">
      <c r="D40305" s="1"/>
    </row>
    <row r="40306" spans="4:4" x14ac:dyDescent="0.4">
      <c r="D40306" s="1"/>
    </row>
    <row r="40307" spans="4:4" x14ac:dyDescent="0.4">
      <c r="D40307" s="1"/>
    </row>
    <row r="40308" spans="4:4" x14ac:dyDescent="0.4">
      <c r="D40308" s="1"/>
    </row>
    <row r="40309" spans="4:4" x14ac:dyDescent="0.4">
      <c r="D40309" s="1"/>
    </row>
    <row r="40310" spans="4:4" x14ac:dyDescent="0.4">
      <c r="D40310" s="1"/>
    </row>
    <row r="40311" spans="4:4" x14ac:dyDescent="0.4">
      <c r="D40311" s="1"/>
    </row>
    <row r="40312" spans="4:4" x14ac:dyDescent="0.4">
      <c r="D40312" s="1"/>
    </row>
    <row r="40313" spans="4:4" x14ac:dyDescent="0.4">
      <c r="D40313" s="1"/>
    </row>
    <row r="40314" spans="4:4" x14ac:dyDescent="0.4">
      <c r="D40314" s="1"/>
    </row>
    <row r="40315" spans="4:4" x14ac:dyDescent="0.4">
      <c r="D40315" s="1"/>
    </row>
    <row r="40316" spans="4:4" x14ac:dyDescent="0.4">
      <c r="D40316" s="1"/>
    </row>
    <row r="40317" spans="4:4" x14ac:dyDescent="0.4">
      <c r="D40317" s="1"/>
    </row>
    <row r="40318" spans="4:4" x14ac:dyDescent="0.4">
      <c r="D40318" s="1"/>
    </row>
    <row r="40319" spans="4:4" x14ac:dyDescent="0.4">
      <c r="D40319" s="1"/>
    </row>
    <row r="40320" spans="4:4" x14ac:dyDescent="0.4">
      <c r="D40320" s="1"/>
    </row>
    <row r="40321" spans="4:4" x14ac:dyDescent="0.4">
      <c r="D40321" s="1"/>
    </row>
    <row r="40322" spans="4:4" x14ac:dyDescent="0.4">
      <c r="D40322" s="1"/>
    </row>
    <row r="40323" spans="4:4" x14ac:dyDescent="0.4">
      <c r="D40323" s="1"/>
    </row>
    <row r="40324" spans="4:4" x14ac:dyDescent="0.4">
      <c r="D40324" s="1"/>
    </row>
    <row r="40325" spans="4:4" x14ac:dyDescent="0.4">
      <c r="D40325" s="1"/>
    </row>
    <row r="40326" spans="4:4" x14ac:dyDescent="0.4">
      <c r="D40326" s="1"/>
    </row>
    <row r="40327" spans="4:4" x14ac:dyDescent="0.4">
      <c r="D40327" s="1"/>
    </row>
    <row r="40328" spans="4:4" x14ac:dyDescent="0.4">
      <c r="D40328" s="1"/>
    </row>
    <row r="40329" spans="4:4" x14ac:dyDescent="0.4">
      <c r="D40329" s="1"/>
    </row>
    <row r="40330" spans="4:4" x14ac:dyDescent="0.4">
      <c r="D40330" s="1"/>
    </row>
    <row r="40331" spans="4:4" x14ac:dyDescent="0.4">
      <c r="D40331" s="1"/>
    </row>
    <row r="40332" spans="4:4" x14ac:dyDescent="0.4">
      <c r="D40332" s="1"/>
    </row>
    <row r="40333" spans="4:4" x14ac:dyDescent="0.4">
      <c r="D40333" s="1"/>
    </row>
    <row r="40334" spans="4:4" x14ac:dyDescent="0.4">
      <c r="D40334" s="1"/>
    </row>
    <row r="40335" spans="4:4" x14ac:dyDescent="0.4">
      <c r="D40335" s="1"/>
    </row>
    <row r="40336" spans="4:4" x14ac:dyDescent="0.4">
      <c r="D40336" s="1"/>
    </row>
    <row r="40337" spans="4:4" x14ac:dyDescent="0.4">
      <c r="D40337" s="1"/>
    </row>
    <row r="40338" spans="4:4" x14ac:dyDescent="0.4">
      <c r="D40338" s="1"/>
    </row>
    <row r="40339" spans="4:4" x14ac:dyDescent="0.4">
      <c r="D40339" s="1"/>
    </row>
    <row r="40340" spans="4:4" x14ac:dyDescent="0.4">
      <c r="D40340" s="1"/>
    </row>
    <row r="40341" spans="4:4" x14ac:dyDescent="0.4">
      <c r="D40341" s="1"/>
    </row>
    <row r="40342" spans="4:4" x14ac:dyDescent="0.4">
      <c r="D40342" s="1"/>
    </row>
    <row r="40343" spans="4:4" x14ac:dyDescent="0.4">
      <c r="D40343" s="1"/>
    </row>
    <row r="40344" spans="4:4" x14ac:dyDescent="0.4">
      <c r="D40344" s="1"/>
    </row>
    <row r="40345" spans="4:4" x14ac:dyDescent="0.4">
      <c r="D40345" s="1"/>
    </row>
    <row r="40346" spans="4:4" x14ac:dyDescent="0.4">
      <c r="D40346" s="1"/>
    </row>
    <row r="40347" spans="4:4" x14ac:dyDescent="0.4">
      <c r="D40347" s="1"/>
    </row>
    <row r="40348" spans="4:4" x14ac:dyDescent="0.4">
      <c r="D40348" s="1"/>
    </row>
    <row r="40349" spans="4:4" x14ac:dyDescent="0.4">
      <c r="D40349" s="1"/>
    </row>
    <row r="40350" spans="4:4" x14ac:dyDescent="0.4">
      <c r="D40350" s="1"/>
    </row>
    <row r="40351" spans="4:4" x14ac:dyDescent="0.4">
      <c r="D40351" s="1"/>
    </row>
    <row r="40352" spans="4:4" x14ac:dyDescent="0.4">
      <c r="D40352" s="1"/>
    </row>
    <row r="40353" spans="4:4" x14ac:dyDescent="0.4">
      <c r="D40353" s="1"/>
    </row>
    <row r="40354" spans="4:4" x14ac:dyDescent="0.4">
      <c r="D40354" s="1"/>
    </row>
    <row r="40355" spans="4:4" x14ac:dyDescent="0.4">
      <c r="D40355" s="1"/>
    </row>
    <row r="40356" spans="4:4" x14ac:dyDescent="0.4">
      <c r="D40356" s="1"/>
    </row>
    <row r="40357" spans="4:4" x14ac:dyDescent="0.4">
      <c r="D40357" s="1"/>
    </row>
    <row r="40358" spans="4:4" x14ac:dyDescent="0.4">
      <c r="D40358" s="1"/>
    </row>
    <row r="40359" spans="4:4" x14ac:dyDescent="0.4">
      <c r="D40359" s="1"/>
    </row>
    <row r="40360" spans="4:4" x14ac:dyDescent="0.4">
      <c r="D40360" s="1"/>
    </row>
    <row r="40361" spans="4:4" x14ac:dyDescent="0.4">
      <c r="D40361" s="1"/>
    </row>
    <row r="40362" spans="4:4" x14ac:dyDescent="0.4">
      <c r="D40362" s="1"/>
    </row>
    <row r="40363" spans="4:4" x14ac:dyDescent="0.4">
      <c r="D40363" s="1"/>
    </row>
    <row r="40364" spans="4:4" x14ac:dyDescent="0.4">
      <c r="D40364" s="1"/>
    </row>
    <row r="40365" spans="4:4" x14ac:dyDescent="0.4">
      <c r="D40365" s="1"/>
    </row>
    <row r="40366" spans="4:4" x14ac:dyDescent="0.4">
      <c r="D40366" s="1"/>
    </row>
    <row r="40367" spans="4:4" x14ac:dyDescent="0.4">
      <c r="D40367" s="1"/>
    </row>
    <row r="40368" spans="4:4" x14ac:dyDescent="0.4">
      <c r="D40368" s="1"/>
    </row>
    <row r="40369" spans="4:4" x14ac:dyDescent="0.4">
      <c r="D40369" s="1"/>
    </row>
    <row r="40370" spans="4:4" x14ac:dyDescent="0.4">
      <c r="D40370" s="1"/>
    </row>
    <row r="40371" spans="4:4" x14ac:dyDescent="0.4">
      <c r="D40371" s="1"/>
    </row>
    <row r="40372" spans="4:4" x14ac:dyDescent="0.4">
      <c r="D40372" s="1"/>
    </row>
    <row r="40373" spans="4:4" x14ac:dyDescent="0.4">
      <c r="D40373" s="1"/>
    </row>
    <row r="40374" spans="4:4" x14ac:dyDescent="0.4">
      <c r="D40374" s="1"/>
    </row>
    <row r="40375" spans="4:4" x14ac:dyDescent="0.4">
      <c r="D40375" s="1"/>
    </row>
    <row r="40376" spans="4:4" x14ac:dyDescent="0.4">
      <c r="D40376" s="1"/>
    </row>
    <row r="40377" spans="4:4" x14ac:dyDescent="0.4">
      <c r="D40377" s="1"/>
    </row>
    <row r="40378" spans="4:4" x14ac:dyDescent="0.4">
      <c r="D40378" s="1"/>
    </row>
    <row r="40379" spans="4:4" x14ac:dyDescent="0.4">
      <c r="D40379" s="1"/>
    </row>
    <row r="40380" spans="4:4" x14ac:dyDescent="0.4">
      <c r="D40380" s="1"/>
    </row>
    <row r="40381" spans="4:4" x14ac:dyDescent="0.4">
      <c r="D40381" s="1"/>
    </row>
    <row r="40382" spans="4:4" x14ac:dyDescent="0.4">
      <c r="D40382" s="1"/>
    </row>
    <row r="40383" spans="4:4" x14ac:dyDescent="0.4">
      <c r="D40383" s="1"/>
    </row>
    <row r="40384" spans="4:4" x14ac:dyDescent="0.4">
      <c r="D40384" s="1"/>
    </row>
    <row r="40385" spans="4:4" x14ac:dyDescent="0.4">
      <c r="D40385" s="1"/>
    </row>
    <row r="40386" spans="4:4" x14ac:dyDescent="0.4">
      <c r="D40386" s="1"/>
    </row>
    <row r="40387" spans="4:4" x14ac:dyDescent="0.4">
      <c r="D40387" s="1"/>
    </row>
    <row r="40388" spans="4:4" x14ac:dyDescent="0.4">
      <c r="D40388" s="1"/>
    </row>
    <row r="40389" spans="4:4" x14ac:dyDescent="0.4">
      <c r="D40389" s="1"/>
    </row>
    <row r="40390" spans="4:4" x14ac:dyDescent="0.4">
      <c r="D40390" s="1"/>
    </row>
    <row r="40391" spans="4:4" x14ac:dyDescent="0.4">
      <c r="D40391" s="1"/>
    </row>
    <row r="40392" spans="4:4" x14ac:dyDescent="0.4">
      <c r="D40392" s="1"/>
    </row>
    <row r="40393" spans="4:4" x14ac:dyDescent="0.4">
      <c r="D40393" s="1"/>
    </row>
    <row r="40394" spans="4:4" x14ac:dyDescent="0.4">
      <c r="D40394" s="1"/>
    </row>
    <row r="40395" spans="4:4" x14ac:dyDescent="0.4">
      <c r="D40395" s="1"/>
    </row>
    <row r="40396" spans="4:4" x14ac:dyDescent="0.4">
      <c r="D40396" s="1"/>
    </row>
    <row r="40397" spans="4:4" x14ac:dyDescent="0.4">
      <c r="D40397" s="1"/>
    </row>
    <row r="40398" spans="4:4" x14ac:dyDescent="0.4">
      <c r="D40398" s="1"/>
    </row>
    <row r="40399" spans="4:4" x14ac:dyDescent="0.4">
      <c r="D40399" s="1"/>
    </row>
    <row r="40400" spans="4:4" x14ac:dyDescent="0.4">
      <c r="D40400" s="1"/>
    </row>
    <row r="40401" spans="4:4" x14ac:dyDescent="0.4">
      <c r="D40401" s="1"/>
    </row>
    <row r="40402" spans="4:4" x14ac:dyDescent="0.4">
      <c r="D40402" s="1"/>
    </row>
    <row r="40403" spans="4:4" x14ac:dyDescent="0.4">
      <c r="D40403" s="1"/>
    </row>
    <row r="40404" spans="4:4" x14ac:dyDescent="0.4">
      <c r="D40404" s="1"/>
    </row>
    <row r="40405" spans="4:4" x14ac:dyDescent="0.4">
      <c r="D40405" s="1"/>
    </row>
    <row r="40406" spans="4:4" x14ac:dyDescent="0.4">
      <c r="D40406" s="1"/>
    </row>
    <row r="40407" spans="4:4" x14ac:dyDescent="0.4">
      <c r="D40407" s="1"/>
    </row>
    <row r="40408" spans="4:4" x14ac:dyDescent="0.4">
      <c r="D40408" s="1"/>
    </row>
    <row r="40409" spans="4:4" x14ac:dyDescent="0.4">
      <c r="D40409" s="1"/>
    </row>
    <row r="40410" spans="4:4" x14ac:dyDescent="0.4">
      <c r="D40410" s="1"/>
    </row>
    <row r="40411" spans="4:4" x14ac:dyDescent="0.4">
      <c r="D40411" s="1"/>
    </row>
    <row r="40412" spans="4:4" x14ac:dyDescent="0.4">
      <c r="D40412" s="1"/>
    </row>
    <row r="40413" spans="4:4" x14ac:dyDescent="0.4">
      <c r="D40413" s="1"/>
    </row>
    <row r="40414" spans="4:4" x14ac:dyDescent="0.4">
      <c r="D40414" s="1"/>
    </row>
    <row r="40415" spans="4:4" x14ac:dyDescent="0.4">
      <c r="D40415" s="1"/>
    </row>
    <row r="40416" spans="4:4" x14ac:dyDescent="0.4">
      <c r="D40416" s="1"/>
    </row>
    <row r="40417" spans="4:4" x14ac:dyDescent="0.4">
      <c r="D40417" s="1"/>
    </row>
    <row r="40418" spans="4:4" x14ac:dyDescent="0.4">
      <c r="D40418" s="1"/>
    </row>
    <row r="40419" spans="4:4" x14ac:dyDescent="0.4">
      <c r="D40419" s="1"/>
    </row>
    <row r="40420" spans="4:4" x14ac:dyDescent="0.4">
      <c r="D40420" s="1"/>
    </row>
    <row r="40421" spans="4:4" x14ac:dyDescent="0.4">
      <c r="D40421" s="1"/>
    </row>
    <row r="40422" spans="4:4" x14ac:dyDescent="0.4">
      <c r="D40422" s="1"/>
    </row>
    <row r="40423" spans="4:4" x14ac:dyDescent="0.4">
      <c r="D40423" s="1"/>
    </row>
    <row r="40424" spans="4:4" x14ac:dyDescent="0.4">
      <c r="D40424" s="1"/>
    </row>
    <row r="40425" spans="4:4" x14ac:dyDescent="0.4">
      <c r="D40425" s="1"/>
    </row>
    <row r="40426" spans="4:4" x14ac:dyDescent="0.4">
      <c r="D40426" s="1"/>
    </row>
    <row r="40427" spans="4:4" x14ac:dyDescent="0.4">
      <c r="D40427" s="1"/>
    </row>
    <row r="40428" spans="4:4" x14ac:dyDescent="0.4">
      <c r="D40428" s="1"/>
    </row>
    <row r="40429" spans="4:4" x14ac:dyDescent="0.4">
      <c r="D40429" s="1"/>
    </row>
    <row r="40430" spans="4:4" x14ac:dyDescent="0.4">
      <c r="D40430" s="1"/>
    </row>
    <row r="40431" spans="4:4" x14ac:dyDescent="0.4">
      <c r="D40431" s="1"/>
    </row>
    <row r="40432" spans="4:4" x14ac:dyDescent="0.4">
      <c r="D40432" s="1"/>
    </row>
    <row r="40433" spans="4:4" x14ac:dyDescent="0.4">
      <c r="D40433" s="1"/>
    </row>
    <row r="40434" spans="4:4" x14ac:dyDescent="0.4">
      <c r="D40434" s="1"/>
    </row>
    <row r="40435" spans="4:4" x14ac:dyDescent="0.4">
      <c r="D40435" s="1"/>
    </row>
    <row r="40436" spans="4:4" x14ac:dyDescent="0.4">
      <c r="D40436" s="1"/>
    </row>
    <row r="40437" spans="4:4" x14ac:dyDescent="0.4">
      <c r="D40437" s="1"/>
    </row>
    <row r="40438" spans="4:4" x14ac:dyDescent="0.4">
      <c r="D40438" s="1"/>
    </row>
    <row r="40439" spans="4:4" x14ac:dyDescent="0.4">
      <c r="D40439" s="1"/>
    </row>
    <row r="40440" spans="4:4" x14ac:dyDescent="0.4">
      <c r="D40440" s="1"/>
    </row>
    <row r="40441" spans="4:4" x14ac:dyDescent="0.4">
      <c r="D40441" s="1"/>
    </row>
    <row r="40442" spans="4:4" x14ac:dyDescent="0.4">
      <c r="D40442" s="1"/>
    </row>
    <row r="40443" spans="4:4" x14ac:dyDescent="0.4">
      <c r="D40443" s="1"/>
    </row>
    <row r="40444" spans="4:4" x14ac:dyDescent="0.4">
      <c r="D40444" s="1"/>
    </row>
    <row r="40445" spans="4:4" x14ac:dyDescent="0.4">
      <c r="D40445" s="1"/>
    </row>
    <row r="40446" spans="4:4" x14ac:dyDescent="0.4">
      <c r="D40446" s="1"/>
    </row>
    <row r="40447" spans="4:4" x14ac:dyDescent="0.4">
      <c r="D40447" s="1"/>
    </row>
    <row r="40448" spans="4:4" x14ac:dyDescent="0.4">
      <c r="D40448" s="1"/>
    </row>
    <row r="40449" spans="4:4" x14ac:dyDescent="0.4">
      <c r="D40449" s="1"/>
    </row>
    <row r="40450" spans="4:4" x14ac:dyDescent="0.4">
      <c r="D40450" s="1"/>
    </row>
    <row r="40451" spans="4:4" x14ac:dyDescent="0.4">
      <c r="D40451" s="1"/>
    </row>
    <row r="40452" spans="4:4" x14ac:dyDescent="0.4">
      <c r="D40452" s="1"/>
    </row>
    <row r="40453" spans="4:4" x14ac:dyDescent="0.4">
      <c r="D40453" s="1"/>
    </row>
    <row r="40454" spans="4:4" x14ac:dyDescent="0.4">
      <c r="D40454" s="1"/>
    </row>
    <row r="40455" spans="4:4" x14ac:dyDescent="0.4">
      <c r="D40455" s="1"/>
    </row>
    <row r="40456" spans="4:4" x14ac:dyDescent="0.4">
      <c r="D40456" s="1"/>
    </row>
    <row r="40457" spans="4:4" x14ac:dyDescent="0.4">
      <c r="D40457" s="1"/>
    </row>
    <row r="40458" spans="4:4" x14ac:dyDescent="0.4">
      <c r="D40458" s="1"/>
    </row>
    <row r="40459" spans="4:4" x14ac:dyDescent="0.4">
      <c r="D40459" s="1"/>
    </row>
    <row r="40460" spans="4:4" x14ac:dyDescent="0.4">
      <c r="D40460" s="1"/>
    </row>
    <row r="40461" spans="4:4" x14ac:dyDescent="0.4">
      <c r="D40461" s="1"/>
    </row>
    <row r="40462" spans="4:4" x14ac:dyDescent="0.4">
      <c r="D40462" s="1"/>
    </row>
    <row r="40463" spans="4:4" x14ac:dyDescent="0.4">
      <c r="D40463" s="1"/>
    </row>
    <row r="40464" spans="4:4" x14ac:dyDescent="0.4">
      <c r="D40464" s="1"/>
    </row>
    <row r="40465" spans="4:4" x14ac:dyDescent="0.4">
      <c r="D40465" s="1"/>
    </row>
    <row r="40466" spans="4:4" x14ac:dyDescent="0.4">
      <c r="D40466" s="1"/>
    </row>
    <row r="40467" spans="4:4" x14ac:dyDescent="0.4">
      <c r="D40467" s="1"/>
    </row>
    <row r="40468" spans="4:4" x14ac:dyDescent="0.4">
      <c r="D40468" s="1"/>
    </row>
    <row r="40469" spans="4:4" x14ac:dyDescent="0.4">
      <c r="D40469" s="1"/>
    </row>
    <row r="40470" spans="4:4" x14ac:dyDescent="0.4">
      <c r="D40470" s="1"/>
    </row>
    <row r="40471" spans="4:4" x14ac:dyDescent="0.4">
      <c r="D40471" s="1"/>
    </row>
    <row r="40472" spans="4:4" x14ac:dyDescent="0.4">
      <c r="D40472" s="1"/>
    </row>
    <row r="40473" spans="4:4" x14ac:dyDescent="0.4">
      <c r="D40473" s="1"/>
    </row>
    <row r="40474" spans="4:4" x14ac:dyDescent="0.4">
      <c r="D40474" s="1"/>
    </row>
    <row r="40475" spans="4:4" x14ac:dyDescent="0.4">
      <c r="D40475" s="1"/>
    </row>
    <row r="40476" spans="4:4" x14ac:dyDescent="0.4">
      <c r="D40476" s="1"/>
    </row>
    <row r="40477" spans="4:4" x14ac:dyDescent="0.4">
      <c r="D40477" s="1"/>
    </row>
    <row r="40478" spans="4:4" x14ac:dyDescent="0.4">
      <c r="D40478" s="1"/>
    </row>
    <row r="40479" spans="4:4" x14ac:dyDescent="0.4">
      <c r="D40479" s="1"/>
    </row>
    <row r="40480" spans="4:4" x14ac:dyDescent="0.4">
      <c r="D40480" s="1"/>
    </row>
    <row r="40481" spans="4:4" x14ac:dyDescent="0.4">
      <c r="D40481" s="1"/>
    </row>
    <row r="40482" spans="4:4" x14ac:dyDescent="0.4">
      <c r="D40482" s="1"/>
    </row>
    <row r="40483" spans="4:4" x14ac:dyDescent="0.4">
      <c r="D40483" s="1"/>
    </row>
    <row r="40484" spans="4:4" x14ac:dyDescent="0.4">
      <c r="D40484" s="1"/>
    </row>
    <row r="40485" spans="4:4" x14ac:dyDescent="0.4">
      <c r="D40485" s="1"/>
    </row>
    <row r="40486" spans="4:4" x14ac:dyDescent="0.4">
      <c r="D40486" s="1"/>
    </row>
    <row r="40487" spans="4:4" x14ac:dyDescent="0.4">
      <c r="D40487" s="1"/>
    </row>
    <row r="40488" spans="4:4" x14ac:dyDescent="0.4">
      <c r="D40488" s="1"/>
    </row>
    <row r="40489" spans="4:4" x14ac:dyDescent="0.4">
      <c r="D40489" s="1"/>
    </row>
    <row r="40490" spans="4:4" x14ac:dyDescent="0.4">
      <c r="D40490" s="1"/>
    </row>
    <row r="40491" spans="4:4" x14ac:dyDescent="0.4">
      <c r="D40491" s="1"/>
    </row>
    <row r="40492" spans="4:4" x14ac:dyDescent="0.4">
      <c r="D40492" s="1"/>
    </row>
    <row r="40493" spans="4:4" x14ac:dyDescent="0.4">
      <c r="D40493" s="1"/>
    </row>
    <row r="40494" spans="4:4" x14ac:dyDescent="0.4">
      <c r="D40494" s="1"/>
    </row>
    <row r="40495" spans="4:4" x14ac:dyDescent="0.4">
      <c r="D40495" s="1"/>
    </row>
    <row r="40496" spans="4:4" x14ac:dyDescent="0.4">
      <c r="D40496" s="1"/>
    </row>
    <row r="40497" spans="4:4" x14ac:dyDescent="0.4">
      <c r="D40497" s="1"/>
    </row>
    <row r="40498" spans="4:4" x14ac:dyDescent="0.4">
      <c r="D40498" s="1"/>
    </row>
    <row r="40499" spans="4:4" x14ac:dyDescent="0.4">
      <c r="D40499" s="1"/>
    </row>
    <row r="40500" spans="4:4" x14ac:dyDescent="0.4">
      <c r="D40500" s="1"/>
    </row>
    <row r="40501" spans="4:4" x14ac:dyDescent="0.4">
      <c r="D40501" s="1"/>
    </row>
    <row r="40502" spans="4:4" x14ac:dyDescent="0.4">
      <c r="D40502" s="1"/>
    </row>
    <row r="40503" spans="4:4" x14ac:dyDescent="0.4">
      <c r="D40503" s="1"/>
    </row>
    <row r="40504" spans="4:4" x14ac:dyDescent="0.4">
      <c r="D40504" s="1"/>
    </row>
    <row r="40505" spans="4:4" x14ac:dyDescent="0.4">
      <c r="D40505" s="1"/>
    </row>
    <row r="40506" spans="4:4" x14ac:dyDescent="0.4">
      <c r="D40506" s="1"/>
    </row>
    <row r="40507" spans="4:4" x14ac:dyDescent="0.4">
      <c r="D40507" s="1"/>
    </row>
    <row r="40508" spans="4:4" x14ac:dyDescent="0.4">
      <c r="D40508" s="1"/>
    </row>
    <row r="40509" spans="4:4" x14ac:dyDescent="0.4">
      <c r="D40509" s="1"/>
    </row>
    <row r="40510" spans="4:4" x14ac:dyDescent="0.4">
      <c r="D40510" s="1"/>
    </row>
    <row r="40511" spans="4:4" x14ac:dyDescent="0.4">
      <c r="D40511" s="1"/>
    </row>
    <row r="40512" spans="4:4" x14ac:dyDescent="0.4">
      <c r="D40512" s="1"/>
    </row>
    <row r="40513" spans="4:4" x14ac:dyDescent="0.4">
      <c r="D40513" s="1"/>
    </row>
    <row r="40514" spans="4:4" x14ac:dyDescent="0.4">
      <c r="D40514" s="1"/>
    </row>
    <row r="40515" spans="4:4" x14ac:dyDescent="0.4">
      <c r="D40515" s="1"/>
    </row>
    <row r="40516" spans="4:4" x14ac:dyDescent="0.4">
      <c r="D40516" s="1"/>
    </row>
    <row r="40517" spans="4:4" x14ac:dyDescent="0.4">
      <c r="D40517" s="1"/>
    </row>
    <row r="40518" spans="4:4" x14ac:dyDescent="0.4">
      <c r="D40518" s="1"/>
    </row>
    <row r="40519" spans="4:4" x14ac:dyDescent="0.4">
      <c r="D40519" s="1"/>
    </row>
    <row r="40520" spans="4:4" x14ac:dyDescent="0.4">
      <c r="D40520" s="1"/>
    </row>
    <row r="40521" spans="4:4" x14ac:dyDescent="0.4">
      <c r="D40521" s="1"/>
    </row>
    <row r="40522" spans="4:4" x14ac:dyDescent="0.4">
      <c r="D40522" s="1"/>
    </row>
    <row r="40523" spans="4:4" x14ac:dyDescent="0.4">
      <c r="D40523" s="1"/>
    </row>
    <row r="40524" spans="4:4" x14ac:dyDescent="0.4">
      <c r="D40524" s="1"/>
    </row>
    <row r="40525" spans="4:4" x14ac:dyDescent="0.4">
      <c r="D40525" s="1"/>
    </row>
    <row r="40526" spans="4:4" x14ac:dyDescent="0.4">
      <c r="D40526" s="1"/>
    </row>
    <row r="40527" spans="4:4" x14ac:dyDescent="0.4">
      <c r="D40527" s="1"/>
    </row>
    <row r="40528" spans="4:4" x14ac:dyDescent="0.4">
      <c r="D40528" s="1"/>
    </row>
    <row r="40529" spans="4:4" x14ac:dyDescent="0.4">
      <c r="D40529" s="1"/>
    </row>
    <row r="40530" spans="4:4" x14ac:dyDescent="0.4">
      <c r="D40530" s="1"/>
    </row>
    <row r="40531" spans="4:4" x14ac:dyDescent="0.4">
      <c r="D40531" s="1"/>
    </row>
    <row r="40532" spans="4:4" x14ac:dyDescent="0.4">
      <c r="D40532" s="1"/>
    </row>
    <row r="40533" spans="4:4" x14ac:dyDescent="0.4">
      <c r="D40533" s="1"/>
    </row>
    <row r="40534" spans="4:4" x14ac:dyDescent="0.4">
      <c r="D40534" s="1"/>
    </row>
    <row r="40535" spans="4:4" x14ac:dyDescent="0.4">
      <c r="D40535" s="1"/>
    </row>
    <row r="40536" spans="4:4" x14ac:dyDescent="0.4">
      <c r="D40536" s="1"/>
    </row>
    <row r="40537" spans="4:4" x14ac:dyDescent="0.4">
      <c r="D40537" s="1"/>
    </row>
    <row r="40538" spans="4:4" x14ac:dyDescent="0.4">
      <c r="D40538" s="1"/>
    </row>
    <row r="40539" spans="4:4" x14ac:dyDescent="0.4">
      <c r="D40539" s="1"/>
    </row>
    <row r="40540" spans="4:4" x14ac:dyDescent="0.4">
      <c r="D40540" s="1"/>
    </row>
    <row r="40541" spans="4:4" x14ac:dyDescent="0.4">
      <c r="D40541" s="1"/>
    </row>
    <row r="40542" spans="4:4" x14ac:dyDescent="0.4">
      <c r="D40542" s="1"/>
    </row>
    <row r="40543" spans="4:4" x14ac:dyDescent="0.4">
      <c r="D40543" s="1"/>
    </row>
    <row r="40544" spans="4:4" x14ac:dyDescent="0.4">
      <c r="D40544" s="1"/>
    </row>
    <row r="40545" spans="4:4" x14ac:dyDescent="0.4">
      <c r="D40545" s="1"/>
    </row>
    <row r="40546" spans="4:4" x14ac:dyDescent="0.4">
      <c r="D40546" s="1"/>
    </row>
    <row r="40547" spans="4:4" x14ac:dyDescent="0.4">
      <c r="D40547" s="1"/>
    </row>
    <row r="40548" spans="4:4" x14ac:dyDescent="0.4">
      <c r="D40548" s="1"/>
    </row>
    <row r="40549" spans="4:4" x14ac:dyDescent="0.4">
      <c r="D40549" s="1"/>
    </row>
    <row r="40550" spans="4:4" x14ac:dyDescent="0.4">
      <c r="D40550" s="1"/>
    </row>
    <row r="40551" spans="4:4" x14ac:dyDescent="0.4">
      <c r="D40551" s="1"/>
    </row>
    <row r="40552" spans="4:4" x14ac:dyDescent="0.4">
      <c r="D40552" s="1"/>
    </row>
    <row r="40553" spans="4:4" x14ac:dyDescent="0.4">
      <c r="D40553" s="1"/>
    </row>
    <row r="40554" spans="4:4" x14ac:dyDescent="0.4">
      <c r="D40554" s="1"/>
    </row>
    <row r="40555" spans="4:4" x14ac:dyDescent="0.4">
      <c r="D40555" s="1"/>
    </row>
    <row r="40556" spans="4:4" x14ac:dyDescent="0.4">
      <c r="D40556" s="1"/>
    </row>
    <row r="40557" spans="4:4" x14ac:dyDescent="0.4">
      <c r="D40557" s="1"/>
    </row>
    <row r="40558" spans="4:4" x14ac:dyDescent="0.4">
      <c r="D40558" s="1"/>
    </row>
    <row r="40559" spans="4:4" x14ac:dyDescent="0.4">
      <c r="D40559" s="1"/>
    </row>
    <row r="40560" spans="4:4" x14ac:dyDescent="0.4">
      <c r="D40560" s="1"/>
    </row>
    <row r="40561" spans="4:4" x14ac:dyDescent="0.4">
      <c r="D40561" s="1"/>
    </row>
    <row r="40562" spans="4:4" x14ac:dyDescent="0.4">
      <c r="D40562" s="1"/>
    </row>
    <row r="40563" spans="4:4" x14ac:dyDescent="0.4">
      <c r="D40563" s="1"/>
    </row>
    <row r="40564" spans="4:4" x14ac:dyDescent="0.4">
      <c r="D40564" s="1"/>
    </row>
    <row r="40565" spans="4:4" x14ac:dyDescent="0.4">
      <c r="D40565" s="1"/>
    </row>
    <row r="40566" spans="4:4" x14ac:dyDescent="0.4">
      <c r="D40566" s="1"/>
    </row>
    <row r="40567" spans="4:4" x14ac:dyDescent="0.4">
      <c r="D40567" s="1"/>
    </row>
    <row r="40568" spans="4:4" x14ac:dyDescent="0.4">
      <c r="D40568" s="1"/>
    </row>
    <row r="40569" spans="4:4" x14ac:dyDescent="0.4">
      <c r="D40569" s="1"/>
    </row>
    <row r="40570" spans="4:4" x14ac:dyDescent="0.4">
      <c r="D40570" s="1"/>
    </row>
    <row r="40571" spans="4:4" x14ac:dyDescent="0.4">
      <c r="D40571" s="1"/>
    </row>
    <row r="40572" spans="4:4" x14ac:dyDescent="0.4">
      <c r="D40572" s="1"/>
    </row>
    <row r="40573" spans="4:4" x14ac:dyDescent="0.4">
      <c r="D40573" s="1"/>
    </row>
    <row r="40574" spans="4:4" x14ac:dyDescent="0.4">
      <c r="D40574" s="1"/>
    </row>
    <row r="40575" spans="4:4" x14ac:dyDescent="0.4">
      <c r="D40575" s="1"/>
    </row>
    <row r="40576" spans="4:4" x14ac:dyDescent="0.4">
      <c r="D40576" s="1"/>
    </row>
    <row r="40577" spans="4:4" x14ac:dyDescent="0.4">
      <c r="D40577" s="1"/>
    </row>
    <row r="40578" spans="4:4" x14ac:dyDescent="0.4">
      <c r="D40578" s="1"/>
    </row>
    <row r="40579" spans="4:4" x14ac:dyDescent="0.4">
      <c r="D40579" s="1"/>
    </row>
    <row r="40580" spans="4:4" x14ac:dyDescent="0.4">
      <c r="D40580" s="1"/>
    </row>
    <row r="40581" spans="4:4" x14ac:dyDescent="0.4">
      <c r="D40581" s="1"/>
    </row>
    <row r="40582" spans="4:4" x14ac:dyDescent="0.4">
      <c r="D40582" s="1"/>
    </row>
    <row r="40583" spans="4:4" x14ac:dyDescent="0.4">
      <c r="D40583" s="1"/>
    </row>
    <row r="40584" spans="4:4" x14ac:dyDescent="0.4">
      <c r="D40584" s="1"/>
    </row>
    <row r="40585" spans="4:4" x14ac:dyDescent="0.4">
      <c r="D40585" s="1"/>
    </row>
    <row r="40586" spans="4:4" x14ac:dyDescent="0.4">
      <c r="D40586" s="1"/>
    </row>
    <row r="40587" spans="4:4" x14ac:dyDescent="0.4">
      <c r="D40587" s="1"/>
    </row>
    <row r="40588" spans="4:4" x14ac:dyDescent="0.4">
      <c r="D40588" s="1"/>
    </row>
    <row r="40589" spans="4:4" x14ac:dyDescent="0.4">
      <c r="D40589" s="1"/>
    </row>
    <row r="40590" spans="4:4" x14ac:dyDescent="0.4">
      <c r="D40590" s="1"/>
    </row>
    <row r="40591" spans="4:4" x14ac:dyDescent="0.4">
      <c r="D40591" s="1"/>
    </row>
    <row r="40592" spans="4:4" x14ac:dyDescent="0.4">
      <c r="D40592" s="1"/>
    </row>
    <row r="40593" spans="4:4" x14ac:dyDescent="0.4">
      <c r="D40593" s="1"/>
    </row>
    <row r="40594" spans="4:4" x14ac:dyDescent="0.4">
      <c r="D40594" s="1"/>
    </row>
    <row r="40595" spans="4:4" x14ac:dyDescent="0.4">
      <c r="D40595" s="1"/>
    </row>
    <row r="40596" spans="4:4" x14ac:dyDescent="0.4">
      <c r="D40596" s="1"/>
    </row>
    <row r="40597" spans="4:4" x14ac:dyDescent="0.4">
      <c r="D40597" s="1"/>
    </row>
    <row r="40598" spans="4:4" x14ac:dyDescent="0.4">
      <c r="D40598" s="1"/>
    </row>
    <row r="40599" spans="4:4" x14ac:dyDescent="0.4">
      <c r="D40599" s="1"/>
    </row>
    <row r="40600" spans="4:4" x14ac:dyDescent="0.4">
      <c r="D40600" s="1"/>
    </row>
    <row r="40601" spans="4:4" x14ac:dyDescent="0.4">
      <c r="D40601" s="1"/>
    </row>
    <row r="40602" spans="4:4" x14ac:dyDescent="0.4">
      <c r="D40602" s="1"/>
    </row>
    <row r="40603" spans="4:4" x14ac:dyDescent="0.4">
      <c r="D40603" s="1"/>
    </row>
    <row r="40604" spans="4:4" x14ac:dyDescent="0.4">
      <c r="D40604" s="1"/>
    </row>
    <row r="40605" spans="4:4" x14ac:dyDescent="0.4">
      <c r="D40605" s="1"/>
    </row>
    <row r="40606" spans="4:4" x14ac:dyDescent="0.4">
      <c r="D40606" s="1"/>
    </row>
    <row r="40607" spans="4:4" x14ac:dyDescent="0.4">
      <c r="D40607" s="1"/>
    </row>
    <row r="40608" spans="4:4" x14ac:dyDescent="0.4">
      <c r="D40608" s="1"/>
    </row>
    <row r="40609" spans="4:4" x14ac:dyDescent="0.4">
      <c r="D40609" s="1"/>
    </row>
    <row r="40610" spans="4:4" x14ac:dyDescent="0.4">
      <c r="D40610" s="1"/>
    </row>
    <row r="40611" spans="4:4" x14ac:dyDescent="0.4">
      <c r="D40611" s="1"/>
    </row>
    <row r="40612" spans="4:4" x14ac:dyDescent="0.4">
      <c r="D40612" s="1"/>
    </row>
    <row r="40613" spans="4:4" x14ac:dyDescent="0.4">
      <c r="D40613" s="1"/>
    </row>
    <row r="40614" spans="4:4" x14ac:dyDescent="0.4">
      <c r="D40614" s="1"/>
    </row>
    <row r="40615" spans="4:4" x14ac:dyDescent="0.4">
      <c r="D40615" s="1"/>
    </row>
    <row r="40616" spans="4:4" x14ac:dyDescent="0.4">
      <c r="D40616" s="1"/>
    </row>
    <row r="40617" spans="4:4" x14ac:dyDescent="0.4">
      <c r="D40617" s="1"/>
    </row>
    <row r="40618" spans="4:4" x14ac:dyDescent="0.4">
      <c r="D40618" s="1"/>
    </row>
    <row r="40619" spans="4:4" x14ac:dyDescent="0.4">
      <c r="D40619" s="1"/>
    </row>
    <row r="40620" spans="4:4" x14ac:dyDescent="0.4">
      <c r="D40620" s="1"/>
    </row>
    <row r="40621" spans="4:4" x14ac:dyDescent="0.4">
      <c r="D40621" s="1"/>
    </row>
    <row r="40622" spans="4:4" x14ac:dyDescent="0.4">
      <c r="D40622" s="1"/>
    </row>
    <row r="40623" spans="4:4" x14ac:dyDescent="0.4">
      <c r="D40623" s="1"/>
    </row>
    <row r="40624" spans="4:4" x14ac:dyDescent="0.4">
      <c r="D40624" s="1"/>
    </row>
    <row r="40625" spans="4:4" x14ac:dyDescent="0.4">
      <c r="D40625" s="1"/>
    </row>
    <row r="40626" spans="4:4" x14ac:dyDescent="0.4">
      <c r="D40626" s="1"/>
    </row>
    <row r="40627" spans="4:4" x14ac:dyDescent="0.4">
      <c r="D40627" s="1"/>
    </row>
    <row r="40628" spans="4:4" x14ac:dyDescent="0.4">
      <c r="D40628" s="1"/>
    </row>
    <row r="40629" spans="4:4" x14ac:dyDescent="0.4">
      <c r="D40629" s="1"/>
    </row>
    <row r="40630" spans="4:4" x14ac:dyDescent="0.4">
      <c r="D40630" s="1"/>
    </row>
    <row r="40631" spans="4:4" x14ac:dyDescent="0.4">
      <c r="D40631" s="1"/>
    </row>
    <row r="40632" spans="4:4" x14ac:dyDescent="0.4">
      <c r="D40632" s="1"/>
    </row>
    <row r="40633" spans="4:4" x14ac:dyDescent="0.4">
      <c r="D40633" s="1"/>
    </row>
    <row r="40634" spans="4:4" x14ac:dyDescent="0.4">
      <c r="D40634" s="1"/>
    </row>
    <row r="40635" spans="4:4" x14ac:dyDescent="0.4">
      <c r="D40635" s="1"/>
    </row>
    <row r="40636" spans="4:4" x14ac:dyDescent="0.4">
      <c r="D40636" s="1"/>
    </row>
    <row r="40637" spans="4:4" x14ac:dyDescent="0.4">
      <c r="D40637" s="1"/>
    </row>
    <row r="40638" spans="4:4" x14ac:dyDescent="0.4">
      <c r="D40638" s="1"/>
    </row>
    <row r="40639" spans="4:4" x14ac:dyDescent="0.4">
      <c r="D40639" s="1"/>
    </row>
    <row r="40640" spans="4:4" x14ac:dyDescent="0.4">
      <c r="D40640" s="1"/>
    </row>
    <row r="40641" spans="4:4" x14ac:dyDescent="0.4">
      <c r="D40641" s="1"/>
    </row>
    <row r="40642" spans="4:4" x14ac:dyDescent="0.4">
      <c r="D40642" s="1"/>
    </row>
    <row r="40643" spans="4:4" x14ac:dyDescent="0.4">
      <c r="D40643" s="1"/>
    </row>
    <row r="40644" spans="4:4" x14ac:dyDescent="0.4">
      <c r="D40644" s="1"/>
    </row>
    <row r="40645" spans="4:4" x14ac:dyDescent="0.4">
      <c r="D40645" s="1"/>
    </row>
    <row r="40646" spans="4:4" x14ac:dyDescent="0.4">
      <c r="D40646" s="1"/>
    </row>
    <row r="40647" spans="4:4" x14ac:dyDescent="0.4">
      <c r="D40647" s="1"/>
    </row>
    <row r="40648" spans="4:4" x14ac:dyDescent="0.4">
      <c r="D40648" s="1"/>
    </row>
    <row r="40649" spans="4:4" x14ac:dyDescent="0.4">
      <c r="D40649" s="1"/>
    </row>
    <row r="40650" spans="4:4" x14ac:dyDescent="0.4">
      <c r="D40650" s="1"/>
    </row>
    <row r="40651" spans="4:4" x14ac:dyDescent="0.4">
      <c r="D40651" s="1"/>
    </row>
    <row r="40652" spans="4:4" x14ac:dyDescent="0.4">
      <c r="D40652" s="1"/>
    </row>
    <row r="40653" spans="4:4" x14ac:dyDescent="0.4">
      <c r="D40653" s="1"/>
    </row>
    <row r="40654" spans="4:4" x14ac:dyDescent="0.4">
      <c r="D40654" s="1"/>
    </row>
    <row r="40655" spans="4:4" x14ac:dyDescent="0.4">
      <c r="D40655" s="1"/>
    </row>
    <row r="40656" spans="4:4" x14ac:dyDescent="0.4">
      <c r="D40656" s="1"/>
    </row>
    <row r="40657" spans="4:4" x14ac:dyDescent="0.4">
      <c r="D40657" s="1"/>
    </row>
    <row r="40658" spans="4:4" x14ac:dyDescent="0.4">
      <c r="D40658" s="1"/>
    </row>
    <row r="40659" spans="4:4" x14ac:dyDescent="0.4">
      <c r="D40659" s="1"/>
    </row>
    <row r="40660" spans="4:4" x14ac:dyDescent="0.4">
      <c r="D40660" s="1"/>
    </row>
    <row r="40661" spans="4:4" x14ac:dyDescent="0.4">
      <c r="D40661" s="1"/>
    </row>
    <row r="40662" spans="4:4" x14ac:dyDescent="0.4">
      <c r="D40662" s="1"/>
    </row>
    <row r="40663" spans="4:4" x14ac:dyDescent="0.4">
      <c r="D40663" s="1"/>
    </row>
    <row r="40664" spans="4:4" x14ac:dyDescent="0.4">
      <c r="D40664" s="1"/>
    </row>
    <row r="40665" spans="4:4" x14ac:dyDescent="0.4">
      <c r="D40665" s="1"/>
    </row>
    <row r="40666" spans="4:4" x14ac:dyDescent="0.4">
      <c r="D40666" s="1"/>
    </row>
    <row r="40667" spans="4:4" x14ac:dyDescent="0.4">
      <c r="D40667" s="1"/>
    </row>
    <row r="40668" spans="4:4" x14ac:dyDescent="0.4">
      <c r="D40668" s="1"/>
    </row>
    <row r="40669" spans="4:4" x14ac:dyDescent="0.4">
      <c r="D40669" s="1"/>
    </row>
    <row r="40670" spans="4:4" x14ac:dyDescent="0.4">
      <c r="D40670" s="1"/>
    </row>
    <row r="40671" spans="4:4" x14ac:dyDescent="0.4">
      <c r="D40671" s="1"/>
    </row>
    <row r="40672" spans="4:4" x14ac:dyDescent="0.4">
      <c r="D40672" s="1"/>
    </row>
    <row r="40673" spans="4:4" x14ac:dyDescent="0.4">
      <c r="D40673" s="1"/>
    </row>
    <row r="40674" spans="4:4" x14ac:dyDescent="0.4">
      <c r="D40674" s="1"/>
    </row>
    <row r="40675" spans="4:4" x14ac:dyDescent="0.4">
      <c r="D40675" s="1"/>
    </row>
    <row r="40676" spans="4:4" x14ac:dyDescent="0.4">
      <c r="D40676" s="1"/>
    </row>
    <row r="40677" spans="4:4" x14ac:dyDescent="0.4">
      <c r="D40677" s="1"/>
    </row>
    <row r="40678" spans="4:4" x14ac:dyDescent="0.4">
      <c r="D40678" s="1"/>
    </row>
    <row r="40679" spans="4:4" x14ac:dyDescent="0.4">
      <c r="D40679" s="1"/>
    </row>
    <row r="40680" spans="4:4" x14ac:dyDescent="0.4">
      <c r="D40680" s="1"/>
    </row>
    <row r="40681" spans="4:4" x14ac:dyDescent="0.4">
      <c r="D40681" s="1"/>
    </row>
    <row r="40682" spans="4:4" x14ac:dyDescent="0.4">
      <c r="D40682" s="1"/>
    </row>
    <row r="40683" spans="4:4" x14ac:dyDescent="0.4">
      <c r="D40683" s="1"/>
    </row>
    <row r="40684" spans="4:4" x14ac:dyDescent="0.4">
      <c r="D40684" s="1"/>
    </row>
    <row r="40685" spans="4:4" x14ac:dyDescent="0.4">
      <c r="D40685" s="1"/>
    </row>
    <row r="40686" spans="4:4" x14ac:dyDescent="0.4">
      <c r="D40686" s="1"/>
    </row>
    <row r="40687" spans="4:4" x14ac:dyDescent="0.4">
      <c r="D40687" s="1"/>
    </row>
    <row r="40688" spans="4:4" x14ac:dyDescent="0.4">
      <c r="D40688" s="1"/>
    </row>
    <row r="40689" spans="4:4" x14ac:dyDescent="0.4">
      <c r="D40689" s="1"/>
    </row>
    <row r="40690" spans="4:4" x14ac:dyDescent="0.4">
      <c r="D40690" s="1"/>
    </row>
    <row r="40691" spans="4:4" x14ac:dyDescent="0.4">
      <c r="D40691" s="1"/>
    </row>
    <row r="40692" spans="4:4" x14ac:dyDescent="0.4">
      <c r="D40692" s="1"/>
    </row>
    <row r="40693" spans="4:4" x14ac:dyDescent="0.4">
      <c r="D40693" s="1"/>
    </row>
    <row r="40694" spans="4:4" x14ac:dyDescent="0.4">
      <c r="D40694" s="1"/>
    </row>
    <row r="40695" spans="4:4" x14ac:dyDescent="0.4">
      <c r="D40695" s="1"/>
    </row>
    <row r="40696" spans="4:4" x14ac:dyDescent="0.4">
      <c r="D40696" s="1"/>
    </row>
    <row r="40697" spans="4:4" x14ac:dyDescent="0.4">
      <c r="D40697" s="1"/>
    </row>
    <row r="40698" spans="4:4" x14ac:dyDescent="0.4">
      <c r="D40698" s="1"/>
    </row>
    <row r="40699" spans="4:4" x14ac:dyDescent="0.4">
      <c r="D40699" s="1"/>
    </row>
    <row r="40700" spans="4:4" x14ac:dyDescent="0.4">
      <c r="D40700" s="1"/>
    </row>
    <row r="40701" spans="4:4" x14ac:dyDescent="0.4">
      <c r="D40701" s="1"/>
    </row>
    <row r="40702" spans="4:4" x14ac:dyDescent="0.4">
      <c r="D40702" s="1"/>
    </row>
    <row r="40703" spans="4:4" x14ac:dyDescent="0.4">
      <c r="D40703" s="1"/>
    </row>
    <row r="40704" spans="4:4" x14ac:dyDescent="0.4">
      <c r="D40704" s="1"/>
    </row>
    <row r="40705" spans="4:4" x14ac:dyDescent="0.4">
      <c r="D40705" s="1"/>
    </row>
    <row r="40706" spans="4:4" x14ac:dyDescent="0.4">
      <c r="D40706" s="1"/>
    </row>
    <row r="40707" spans="4:4" x14ac:dyDescent="0.4">
      <c r="D40707" s="1"/>
    </row>
    <row r="40708" spans="4:4" x14ac:dyDescent="0.4">
      <c r="D40708" s="1"/>
    </row>
    <row r="40709" spans="4:4" x14ac:dyDescent="0.4">
      <c r="D40709" s="1"/>
    </row>
    <row r="40710" spans="4:4" x14ac:dyDescent="0.4">
      <c r="D40710" s="1"/>
    </row>
    <row r="40711" spans="4:4" x14ac:dyDescent="0.4">
      <c r="D40711" s="1"/>
    </row>
    <row r="40712" spans="4:4" x14ac:dyDescent="0.4">
      <c r="D40712" s="1"/>
    </row>
    <row r="40713" spans="4:4" x14ac:dyDescent="0.4">
      <c r="D40713" s="1"/>
    </row>
    <row r="40714" spans="4:4" x14ac:dyDescent="0.4">
      <c r="D40714" s="1"/>
    </row>
    <row r="40715" spans="4:4" x14ac:dyDescent="0.4">
      <c r="D40715" s="1"/>
    </row>
    <row r="40716" spans="4:4" x14ac:dyDescent="0.4">
      <c r="D40716" s="1"/>
    </row>
    <row r="40717" spans="4:4" x14ac:dyDescent="0.4">
      <c r="D40717" s="1"/>
    </row>
    <row r="40718" spans="4:4" x14ac:dyDescent="0.4">
      <c r="D40718" s="1"/>
    </row>
    <row r="40719" spans="4:4" x14ac:dyDescent="0.4">
      <c r="D40719" s="1"/>
    </row>
    <row r="40720" spans="4:4" x14ac:dyDescent="0.4">
      <c r="D40720" s="1"/>
    </row>
    <row r="40721" spans="4:4" x14ac:dyDescent="0.4">
      <c r="D40721" s="1"/>
    </row>
    <row r="40722" spans="4:4" x14ac:dyDescent="0.4">
      <c r="D40722" s="1"/>
    </row>
    <row r="40723" spans="4:4" x14ac:dyDescent="0.4">
      <c r="D40723" s="1"/>
    </row>
    <row r="40724" spans="4:4" x14ac:dyDescent="0.4">
      <c r="D40724" s="1"/>
    </row>
    <row r="40725" spans="4:4" x14ac:dyDescent="0.4">
      <c r="D40725" s="1"/>
    </row>
    <row r="40726" spans="4:4" x14ac:dyDescent="0.4">
      <c r="D40726" s="1"/>
    </row>
    <row r="40727" spans="4:4" x14ac:dyDescent="0.4">
      <c r="D40727" s="1"/>
    </row>
    <row r="40728" spans="4:4" x14ac:dyDescent="0.4">
      <c r="D40728" s="1"/>
    </row>
    <row r="40729" spans="4:4" x14ac:dyDescent="0.4">
      <c r="D40729" s="1"/>
    </row>
    <row r="40730" spans="4:4" x14ac:dyDescent="0.4">
      <c r="D40730" s="1"/>
    </row>
    <row r="40731" spans="4:4" x14ac:dyDescent="0.4">
      <c r="D40731" s="1"/>
    </row>
    <row r="40732" spans="4:4" x14ac:dyDescent="0.4">
      <c r="D40732" s="1"/>
    </row>
    <row r="40733" spans="4:4" x14ac:dyDescent="0.4">
      <c r="D40733" s="1"/>
    </row>
    <row r="40734" spans="4:4" x14ac:dyDescent="0.4">
      <c r="D40734" s="1"/>
    </row>
    <row r="40735" spans="4:4" x14ac:dyDescent="0.4">
      <c r="D40735" s="1"/>
    </row>
    <row r="40736" spans="4:4" x14ac:dyDescent="0.4">
      <c r="D40736" s="1"/>
    </row>
    <row r="40737" spans="4:4" x14ac:dyDescent="0.4">
      <c r="D40737" s="1"/>
    </row>
    <row r="40738" spans="4:4" x14ac:dyDescent="0.4">
      <c r="D40738" s="1"/>
    </row>
    <row r="40739" spans="4:4" x14ac:dyDescent="0.4">
      <c r="D40739" s="1"/>
    </row>
    <row r="40740" spans="4:4" x14ac:dyDescent="0.4">
      <c r="D40740" s="1"/>
    </row>
    <row r="40741" spans="4:4" x14ac:dyDescent="0.4">
      <c r="D40741" s="1"/>
    </row>
    <row r="40742" spans="4:4" x14ac:dyDescent="0.4">
      <c r="D40742" s="1"/>
    </row>
    <row r="40743" spans="4:4" x14ac:dyDescent="0.4">
      <c r="D40743" s="1"/>
    </row>
    <row r="40744" spans="4:4" x14ac:dyDescent="0.4">
      <c r="D40744" s="1"/>
    </row>
    <row r="40745" spans="4:4" x14ac:dyDescent="0.4">
      <c r="D40745" s="1"/>
    </row>
    <row r="40746" spans="4:4" x14ac:dyDescent="0.4">
      <c r="D40746" s="1"/>
    </row>
    <row r="40747" spans="4:4" x14ac:dyDescent="0.4">
      <c r="D40747" s="1"/>
    </row>
    <row r="40748" spans="4:4" x14ac:dyDescent="0.4">
      <c r="D40748" s="1"/>
    </row>
    <row r="40749" spans="4:4" x14ac:dyDescent="0.4">
      <c r="D40749" s="1"/>
    </row>
    <row r="40750" spans="4:4" x14ac:dyDescent="0.4">
      <c r="D40750" s="1"/>
    </row>
    <row r="40751" spans="4:4" x14ac:dyDescent="0.4">
      <c r="D40751" s="1"/>
    </row>
    <row r="40752" spans="4:4" x14ac:dyDescent="0.4">
      <c r="D40752" s="1"/>
    </row>
    <row r="40753" spans="4:4" x14ac:dyDescent="0.4">
      <c r="D40753" s="1"/>
    </row>
    <row r="40754" spans="4:4" x14ac:dyDescent="0.4">
      <c r="D40754" s="1"/>
    </row>
    <row r="40755" spans="4:4" x14ac:dyDescent="0.4">
      <c r="D40755" s="1"/>
    </row>
    <row r="40756" spans="4:4" x14ac:dyDescent="0.4">
      <c r="D40756" s="1"/>
    </row>
    <row r="40757" spans="4:4" x14ac:dyDescent="0.4">
      <c r="D40757" s="1"/>
    </row>
    <row r="40758" spans="4:4" x14ac:dyDescent="0.4">
      <c r="D40758" s="1"/>
    </row>
    <row r="40759" spans="4:4" x14ac:dyDescent="0.4">
      <c r="D40759" s="1"/>
    </row>
    <row r="40760" spans="4:4" x14ac:dyDescent="0.4">
      <c r="D40760" s="1"/>
    </row>
    <row r="40761" spans="4:4" x14ac:dyDescent="0.4">
      <c r="D40761" s="1"/>
    </row>
    <row r="40762" spans="4:4" x14ac:dyDescent="0.4">
      <c r="D40762" s="1"/>
    </row>
    <row r="40763" spans="4:4" x14ac:dyDescent="0.4">
      <c r="D40763" s="1"/>
    </row>
    <row r="40764" spans="4:4" x14ac:dyDescent="0.4">
      <c r="D40764" s="1"/>
    </row>
    <row r="40765" spans="4:4" x14ac:dyDescent="0.4">
      <c r="D40765" s="1"/>
    </row>
    <row r="40766" spans="4:4" x14ac:dyDescent="0.4">
      <c r="D40766" s="1"/>
    </row>
    <row r="40767" spans="4:4" x14ac:dyDescent="0.4">
      <c r="D40767" s="1"/>
    </row>
    <row r="40768" spans="4:4" x14ac:dyDescent="0.4">
      <c r="D40768" s="1"/>
    </row>
    <row r="40769" spans="4:4" x14ac:dyDescent="0.4">
      <c r="D40769" s="1"/>
    </row>
    <row r="40770" spans="4:4" x14ac:dyDescent="0.4">
      <c r="D40770" s="1"/>
    </row>
    <row r="40771" spans="4:4" x14ac:dyDescent="0.4">
      <c r="D40771" s="1"/>
    </row>
    <row r="40772" spans="4:4" x14ac:dyDescent="0.4">
      <c r="D40772" s="1"/>
    </row>
    <row r="40773" spans="4:4" x14ac:dyDescent="0.4">
      <c r="D40773" s="1"/>
    </row>
    <row r="40774" spans="4:4" x14ac:dyDescent="0.4">
      <c r="D40774" s="1"/>
    </row>
    <row r="40775" spans="4:4" x14ac:dyDescent="0.4">
      <c r="D40775" s="1"/>
    </row>
    <row r="40776" spans="4:4" x14ac:dyDescent="0.4">
      <c r="D40776" s="1"/>
    </row>
    <row r="40777" spans="4:4" x14ac:dyDescent="0.4">
      <c r="D40777" s="1"/>
    </row>
    <row r="40778" spans="4:4" x14ac:dyDescent="0.4">
      <c r="D40778" s="1"/>
    </row>
    <row r="40779" spans="4:4" x14ac:dyDescent="0.4">
      <c r="D40779" s="1"/>
    </row>
    <row r="40780" spans="4:4" x14ac:dyDescent="0.4">
      <c r="D40780" s="1"/>
    </row>
    <row r="40781" spans="4:4" x14ac:dyDescent="0.4">
      <c r="D40781" s="1"/>
    </row>
    <row r="40782" spans="4:4" x14ac:dyDescent="0.4">
      <c r="D40782" s="1"/>
    </row>
    <row r="40783" spans="4:4" x14ac:dyDescent="0.4">
      <c r="D40783" s="1"/>
    </row>
    <row r="40784" spans="4:4" x14ac:dyDescent="0.4">
      <c r="D40784" s="1"/>
    </row>
    <row r="40785" spans="4:4" x14ac:dyDescent="0.4">
      <c r="D40785" s="1"/>
    </row>
    <row r="40786" spans="4:4" x14ac:dyDescent="0.4">
      <c r="D40786" s="1"/>
    </row>
    <row r="40787" spans="4:4" x14ac:dyDescent="0.4">
      <c r="D40787" s="1"/>
    </row>
    <row r="40788" spans="4:4" x14ac:dyDescent="0.4">
      <c r="D40788" s="1"/>
    </row>
    <row r="40789" spans="4:4" x14ac:dyDescent="0.4">
      <c r="D40789" s="1"/>
    </row>
    <row r="40790" spans="4:4" x14ac:dyDescent="0.4">
      <c r="D40790" s="1"/>
    </row>
    <row r="40791" spans="4:4" x14ac:dyDescent="0.4">
      <c r="D40791" s="1"/>
    </row>
    <row r="40792" spans="4:4" x14ac:dyDescent="0.4">
      <c r="D40792" s="1"/>
    </row>
    <row r="40793" spans="4:4" x14ac:dyDescent="0.4">
      <c r="D40793" s="1"/>
    </row>
    <row r="40794" spans="4:4" x14ac:dyDescent="0.4">
      <c r="D40794" s="1"/>
    </row>
    <row r="40795" spans="4:4" x14ac:dyDescent="0.4">
      <c r="D40795" s="1"/>
    </row>
    <row r="40796" spans="4:4" x14ac:dyDescent="0.4">
      <c r="D40796" s="1"/>
    </row>
    <row r="40797" spans="4:4" x14ac:dyDescent="0.4">
      <c r="D40797" s="1"/>
    </row>
    <row r="40798" spans="4:4" x14ac:dyDescent="0.4">
      <c r="D40798" s="1"/>
    </row>
    <row r="40799" spans="4:4" x14ac:dyDescent="0.4">
      <c r="D40799" s="1"/>
    </row>
    <row r="40800" spans="4:4" x14ac:dyDescent="0.4">
      <c r="D40800" s="1"/>
    </row>
    <row r="40801" spans="4:4" x14ac:dyDescent="0.4">
      <c r="D40801" s="1"/>
    </row>
    <row r="40802" spans="4:4" x14ac:dyDescent="0.4">
      <c r="D40802" s="1"/>
    </row>
    <row r="40803" spans="4:4" x14ac:dyDescent="0.4">
      <c r="D40803" s="1"/>
    </row>
    <row r="40804" spans="4:4" x14ac:dyDescent="0.4">
      <c r="D40804" s="1"/>
    </row>
    <row r="40805" spans="4:4" x14ac:dyDescent="0.4">
      <c r="D40805" s="1"/>
    </row>
    <row r="40806" spans="4:4" x14ac:dyDescent="0.4">
      <c r="D40806" s="1"/>
    </row>
    <row r="40807" spans="4:4" x14ac:dyDescent="0.4">
      <c r="D40807" s="1"/>
    </row>
    <row r="40808" spans="4:4" x14ac:dyDescent="0.4">
      <c r="D40808" s="1"/>
    </row>
    <row r="40809" spans="4:4" x14ac:dyDescent="0.4">
      <c r="D40809" s="1"/>
    </row>
    <row r="40810" spans="4:4" x14ac:dyDescent="0.4">
      <c r="D40810" s="1"/>
    </row>
    <row r="40811" spans="4:4" x14ac:dyDescent="0.4">
      <c r="D40811" s="1"/>
    </row>
    <row r="40812" spans="4:4" x14ac:dyDescent="0.4">
      <c r="D40812" s="1"/>
    </row>
    <row r="40813" spans="4:4" x14ac:dyDescent="0.4">
      <c r="D40813" s="1"/>
    </row>
    <row r="40814" spans="4:4" x14ac:dyDescent="0.4">
      <c r="D40814" s="1"/>
    </row>
    <row r="40815" spans="4:4" x14ac:dyDescent="0.4">
      <c r="D40815" s="1"/>
    </row>
    <row r="40816" spans="4:4" x14ac:dyDescent="0.4">
      <c r="D40816" s="1"/>
    </row>
    <row r="40817" spans="4:4" x14ac:dyDescent="0.4">
      <c r="D40817" s="1"/>
    </row>
    <row r="40818" spans="4:4" x14ac:dyDescent="0.4">
      <c r="D40818" s="1"/>
    </row>
    <row r="40819" spans="4:4" x14ac:dyDescent="0.4">
      <c r="D40819" s="1"/>
    </row>
    <row r="40820" spans="4:4" x14ac:dyDescent="0.4">
      <c r="D40820" s="1"/>
    </row>
    <row r="40821" spans="4:4" x14ac:dyDescent="0.4">
      <c r="D40821" s="1"/>
    </row>
    <row r="40822" spans="4:4" x14ac:dyDescent="0.4">
      <c r="D40822" s="1"/>
    </row>
    <row r="40823" spans="4:4" x14ac:dyDescent="0.4">
      <c r="D40823" s="1"/>
    </row>
    <row r="40824" spans="4:4" x14ac:dyDescent="0.4">
      <c r="D40824" s="1"/>
    </row>
    <row r="40825" spans="4:4" x14ac:dyDescent="0.4">
      <c r="D40825" s="1"/>
    </row>
    <row r="40826" spans="4:4" x14ac:dyDescent="0.4">
      <c r="D40826" s="1"/>
    </row>
    <row r="40827" spans="4:4" x14ac:dyDescent="0.4">
      <c r="D40827" s="1"/>
    </row>
    <row r="40828" spans="4:4" x14ac:dyDescent="0.4">
      <c r="D40828" s="1"/>
    </row>
    <row r="40829" spans="4:4" x14ac:dyDescent="0.4">
      <c r="D40829" s="1"/>
    </row>
    <row r="40830" spans="4:4" x14ac:dyDescent="0.4">
      <c r="D40830" s="1"/>
    </row>
    <row r="40831" spans="4:4" x14ac:dyDescent="0.4">
      <c r="D40831" s="1"/>
    </row>
    <row r="40832" spans="4:4" x14ac:dyDescent="0.4">
      <c r="D40832" s="1"/>
    </row>
    <row r="40833" spans="4:4" x14ac:dyDescent="0.4">
      <c r="D40833" s="1"/>
    </row>
    <row r="40834" spans="4:4" x14ac:dyDescent="0.4">
      <c r="D40834" s="1"/>
    </row>
    <row r="40835" spans="4:4" x14ac:dyDescent="0.4">
      <c r="D40835" s="1"/>
    </row>
    <row r="40836" spans="4:4" x14ac:dyDescent="0.4">
      <c r="D40836" s="1"/>
    </row>
    <row r="40837" spans="4:4" x14ac:dyDescent="0.4">
      <c r="D40837" s="1"/>
    </row>
    <row r="40838" spans="4:4" x14ac:dyDescent="0.4">
      <c r="D40838" s="1"/>
    </row>
    <row r="40839" spans="4:4" x14ac:dyDescent="0.4">
      <c r="D40839" s="1"/>
    </row>
    <row r="40840" spans="4:4" x14ac:dyDescent="0.4">
      <c r="D40840" s="1"/>
    </row>
    <row r="40841" spans="4:4" x14ac:dyDescent="0.4">
      <c r="D40841" s="1"/>
    </row>
    <row r="40842" spans="4:4" x14ac:dyDescent="0.4">
      <c r="D40842" s="1"/>
    </row>
    <row r="40843" spans="4:4" x14ac:dyDescent="0.4">
      <c r="D40843" s="1"/>
    </row>
    <row r="40844" spans="4:4" x14ac:dyDescent="0.4">
      <c r="D40844" s="1"/>
    </row>
    <row r="40845" spans="4:4" x14ac:dyDescent="0.4">
      <c r="D40845" s="1"/>
    </row>
    <row r="40846" spans="4:4" x14ac:dyDescent="0.4">
      <c r="D40846" s="1"/>
    </row>
    <row r="40847" spans="4:4" x14ac:dyDescent="0.4">
      <c r="D40847" s="1"/>
    </row>
    <row r="40848" spans="4:4" x14ac:dyDescent="0.4">
      <c r="D40848" s="1"/>
    </row>
    <row r="40849" spans="4:4" x14ac:dyDescent="0.4">
      <c r="D40849" s="1"/>
    </row>
    <row r="40850" spans="4:4" x14ac:dyDescent="0.4">
      <c r="D40850" s="1"/>
    </row>
    <row r="40851" spans="4:4" x14ac:dyDescent="0.4">
      <c r="D40851" s="1"/>
    </row>
    <row r="40852" spans="4:4" x14ac:dyDescent="0.4">
      <c r="D40852" s="1"/>
    </row>
    <row r="40853" spans="4:4" x14ac:dyDescent="0.4">
      <c r="D40853" s="1"/>
    </row>
    <row r="40854" spans="4:4" x14ac:dyDescent="0.4">
      <c r="D40854" s="1"/>
    </row>
    <row r="40855" spans="4:4" x14ac:dyDescent="0.4">
      <c r="D40855" s="1"/>
    </row>
    <row r="40856" spans="4:4" x14ac:dyDescent="0.4">
      <c r="D40856" s="1"/>
    </row>
    <row r="40857" spans="4:4" x14ac:dyDescent="0.4">
      <c r="D40857" s="1"/>
    </row>
    <row r="40858" spans="4:4" x14ac:dyDescent="0.4">
      <c r="D40858" s="1"/>
    </row>
    <row r="40859" spans="4:4" x14ac:dyDescent="0.4">
      <c r="D40859" s="1"/>
    </row>
    <row r="40860" spans="4:4" x14ac:dyDescent="0.4">
      <c r="D40860" s="1"/>
    </row>
    <row r="40861" spans="4:4" x14ac:dyDescent="0.4">
      <c r="D40861" s="1"/>
    </row>
    <row r="40862" spans="4:4" x14ac:dyDescent="0.4">
      <c r="D40862" s="1"/>
    </row>
    <row r="40863" spans="4:4" x14ac:dyDescent="0.4">
      <c r="D40863" s="1"/>
    </row>
    <row r="40864" spans="4:4" x14ac:dyDescent="0.4">
      <c r="D40864" s="1"/>
    </row>
    <row r="40865" spans="4:4" x14ac:dyDescent="0.4">
      <c r="D40865" s="1"/>
    </row>
    <row r="40866" spans="4:4" x14ac:dyDescent="0.4">
      <c r="D40866" s="1"/>
    </row>
    <row r="40867" spans="4:4" x14ac:dyDescent="0.4">
      <c r="D40867" s="1"/>
    </row>
    <row r="40868" spans="4:4" x14ac:dyDescent="0.4">
      <c r="D40868" s="1"/>
    </row>
    <row r="40869" spans="4:4" x14ac:dyDescent="0.4">
      <c r="D40869" s="1"/>
    </row>
    <row r="40870" spans="4:4" x14ac:dyDescent="0.4">
      <c r="D40870" s="1"/>
    </row>
    <row r="40871" spans="4:4" x14ac:dyDescent="0.4">
      <c r="D40871" s="1"/>
    </row>
    <row r="40872" spans="4:4" x14ac:dyDescent="0.4">
      <c r="D40872" s="1"/>
    </row>
    <row r="40873" spans="4:4" x14ac:dyDescent="0.4">
      <c r="D40873" s="1"/>
    </row>
    <row r="40874" spans="4:4" x14ac:dyDescent="0.4">
      <c r="D40874" s="1"/>
    </row>
    <row r="40875" spans="4:4" x14ac:dyDescent="0.4">
      <c r="D40875" s="1"/>
    </row>
    <row r="40876" spans="4:4" x14ac:dyDescent="0.4">
      <c r="D40876" s="1"/>
    </row>
    <row r="40877" spans="4:4" x14ac:dyDescent="0.4">
      <c r="D40877" s="1"/>
    </row>
    <row r="40878" spans="4:4" x14ac:dyDescent="0.4">
      <c r="D40878" s="1"/>
    </row>
    <row r="40879" spans="4:4" x14ac:dyDescent="0.4">
      <c r="D40879" s="1"/>
    </row>
    <row r="40880" spans="4:4" x14ac:dyDescent="0.4">
      <c r="D40880" s="1"/>
    </row>
    <row r="40881" spans="4:4" x14ac:dyDescent="0.4">
      <c r="D40881" s="1"/>
    </row>
    <row r="40882" spans="4:4" x14ac:dyDescent="0.4">
      <c r="D40882" s="1"/>
    </row>
    <row r="40883" spans="4:4" x14ac:dyDescent="0.4">
      <c r="D40883" s="1"/>
    </row>
    <row r="40884" spans="4:4" x14ac:dyDescent="0.4">
      <c r="D40884" s="1"/>
    </row>
    <row r="40885" spans="4:4" x14ac:dyDescent="0.4">
      <c r="D40885" s="1"/>
    </row>
    <row r="40886" spans="4:4" x14ac:dyDescent="0.4">
      <c r="D40886" s="1"/>
    </row>
    <row r="40887" spans="4:4" x14ac:dyDescent="0.4">
      <c r="D40887" s="1"/>
    </row>
    <row r="40888" spans="4:4" x14ac:dyDescent="0.4">
      <c r="D40888" s="1"/>
    </row>
    <row r="40889" spans="4:4" x14ac:dyDescent="0.4">
      <c r="D40889" s="1"/>
    </row>
    <row r="40890" spans="4:4" x14ac:dyDescent="0.4">
      <c r="D40890" s="1"/>
    </row>
    <row r="40891" spans="4:4" x14ac:dyDescent="0.4">
      <c r="D40891" s="1"/>
    </row>
    <row r="40892" spans="4:4" x14ac:dyDescent="0.4">
      <c r="D40892" s="1"/>
    </row>
    <row r="40893" spans="4:4" x14ac:dyDescent="0.4">
      <c r="D40893" s="1"/>
    </row>
    <row r="40894" spans="4:4" x14ac:dyDescent="0.4">
      <c r="D40894" s="1"/>
    </row>
    <row r="40895" spans="4:4" x14ac:dyDescent="0.4">
      <c r="D40895" s="1"/>
    </row>
    <row r="40896" spans="4:4" x14ac:dyDescent="0.4">
      <c r="D40896" s="1"/>
    </row>
    <row r="40897" spans="4:4" x14ac:dyDescent="0.4">
      <c r="D40897" s="1"/>
    </row>
    <row r="40898" spans="4:4" x14ac:dyDescent="0.4">
      <c r="D40898" s="1"/>
    </row>
    <row r="40899" spans="4:4" x14ac:dyDescent="0.4">
      <c r="D40899" s="1"/>
    </row>
    <row r="40900" spans="4:4" x14ac:dyDescent="0.4">
      <c r="D40900" s="1"/>
    </row>
    <row r="40901" spans="4:4" x14ac:dyDescent="0.4">
      <c r="D40901" s="1"/>
    </row>
    <row r="40902" spans="4:4" x14ac:dyDescent="0.4">
      <c r="D40902" s="1"/>
    </row>
    <row r="40903" spans="4:4" x14ac:dyDescent="0.4">
      <c r="D40903" s="1"/>
    </row>
    <row r="40904" spans="4:4" x14ac:dyDescent="0.4">
      <c r="D40904" s="1"/>
    </row>
    <row r="40905" spans="4:4" x14ac:dyDescent="0.4">
      <c r="D40905" s="1"/>
    </row>
    <row r="40906" spans="4:4" x14ac:dyDescent="0.4">
      <c r="D40906" s="1"/>
    </row>
    <row r="40907" spans="4:4" x14ac:dyDescent="0.4">
      <c r="D40907" s="1"/>
    </row>
    <row r="40908" spans="4:4" x14ac:dyDescent="0.4">
      <c r="D40908" s="1"/>
    </row>
    <row r="40909" spans="4:4" x14ac:dyDescent="0.4">
      <c r="D40909" s="1"/>
    </row>
    <row r="40910" spans="4:4" x14ac:dyDescent="0.4">
      <c r="D40910" s="1"/>
    </row>
    <row r="40911" spans="4:4" x14ac:dyDescent="0.4">
      <c r="D40911" s="1"/>
    </row>
    <row r="40912" spans="4:4" x14ac:dyDescent="0.4">
      <c r="D40912" s="1"/>
    </row>
    <row r="40913" spans="4:4" x14ac:dyDescent="0.4">
      <c r="D40913" s="1"/>
    </row>
    <row r="40914" spans="4:4" x14ac:dyDescent="0.4">
      <c r="D40914" s="1"/>
    </row>
    <row r="40915" spans="4:4" x14ac:dyDescent="0.4">
      <c r="D40915" s="1"/>
    </row>
    <row r="40916" spans="4:4" x14ac:dyDescent="0.4">
      <c r="D40916" s="1"/>
    </row>
    <row r="40917" spans="4:4" x14ac:dyDescent="0.4">
      <c r="D40917" s="1"/>
    </row>
    <row r="40918" spans="4:4" x14ac:dyDescent="0.4">
      <c r="D40918" s="1"/>
    </row>
    <row r="40919" spans="4:4" x14ac:dyDescent="0.4">
      <c r="D40919" s="1"/>
    </row>
    <row r="40920" spans="4:4" x14ac:dyDescent="0.4">
      <c r="D40920" s="1"/>
    </row>
    <row r="40921" spans="4:4" x14ac:dyDescent="0.4">
      <c r="D40921" s="1"/>
    </row>
    <row r="40922" spans="4:4" x14ac:dyDescent="0.4">
      <c r="D40922" s="1"/>
    </row>
    <row r="40923" spans="4:4" x14ac:dyDescent="0.4">
      <c r="D40923" s="1"/>
    </row>
    <row r="40924" spans="4:4" x14ac:dyDescent="0.4">
      <c r="D40924" s="1"/>
    </row>
    <row r="40925" spans="4:4" x14ac:dyDescent="0.4">
      <c r="D40925" s="1"/>
    </row>
    <row r="40926" spans="4:4" x14ac:dyDescent="0.4">
      <c r="D40926" s="1"/>
    </row>
    <row r="40927" spans="4:4" x14ac:dyDescent="0.4">
      <c r="D40927" s="1"/>
    </row>
    <row r="40928" spans="4:4" x14ac:dyDescent="0.4">
      <c r="D40928" s="1"/>
    </row>
    <row r="40929" spans="4:4" x14ac:dyDescent="0.4">
      <c r="D40929" s="1"/>
    </row>
    <row r="40930" spans="4:4" x14ac:dyDescent="0.4">
      <c r="D40930" s="1"/>
    </row>
    <row r="40931" spans="4:4" x14ac:dyDescent="0.4">
      <c r="D40931" s="1"/>
    </row>
    <row r="40932" spans="4:4" x14ac:dyDescent="0.4">
      <c r="D40932" s="1"/>
    </row>
    <row r="40933" spans="4:4" x14ac:dyDescent="0.4">
      <c r="D40933" s="1"/>
    </row>
    <row r="40934" spans="4:4" x14ac:dyDescent="0.4">
      <c r="D40934" s="1"/>
    </row>
    <row r="40935" spans="4:4" x14ac:dyDescent="0.4">
      <c r="D40935" s="1"/>
    </row>
    <row r="40936" spans="4:4" x14ac:dyDescent="0.4">
      <c r="D40936" s="1"/>
    </row>
    <row r="40937" spans="4:4" x14ac:dyDescent="0.4">
      <c r="D40937" s="1"/>
    </row>
    <row r="40938" spans="4:4" x14ac:dyDescent="0.4">
      <c r="D40938" s="1"/>
    </row>
    <row r="40939" spans="4:4" x14ac:dyDescent="0.4">
      <c r="D40939" s="1"/>
    </row>
    <row r="40940" spans="4:4" x14ac:dyDescent="0.4">
      <c r="D40940" s="1"/>
    </row>
    <row r="40941" spans="4:4" x14ac:dyDescent="0.4">
      <c r="D40941" s="1"/>
    </row>
    <row r="40942" spans="4:4" x14ac:dyDescent="0.4">
      <c r="D40942" s="1"/>
    </row>
    <row r="40943" spans="4:4" x14ac:dyDescent="0.4">
      <c r="D40943" s="1"/>
    </row>
    <row r="40944" spans="4:4" x14ac:dyDescent="0.4">
      <c r="D40944" s="1"/>
    </row>
    <row r="40945" spans="4:4" x14ac:dyDescent="0.4">
      <c r="D40945" s="1"/>
    </row>
    <row r="40946" spans="4:4" x14ac:dyDescent="0.4">
      <c r="D40946" s="1"/>
    </row>
    <row r="40947" spans="4:4" x14ac:dyDescent="0.4">
      <c r="D40947" s="1"/>
    </row>
    <row r="40948" spans="4:4" x14ac:dyDescent="0.4">
      <c r="D40948" s="1"/>
    </row>
    <row r="40949" spans="4:4" x14ac:dyDescent="0.4">
      <c r="D40949" s="1"/>
    </row>
    <row r="40950" spans="4:4" x14ac:dyDescent="0.4">
      <c r="D40950" s="1"/>
    </row>
    <row r="40951" spans="4:4" x14ac:dyDescent="0.4">
      <c r="D40951" s="1"/>
    </row>
    <row r="40952" spans="4:4" x14ac:dyDescent="0.4">
      <c r="D40952" s="1"/>
    </row>
    <row r="40953" spans="4:4" x14ac:dyDescent="0.4">
      <c r="D40953" s="1"/>
    </row>
    <row r="40954" spans="4:4" x14ac:dyDescent="0.4">
      <c r="D40954" s="1"/>
    </row>
    <row r="40955" spans="4:4" x14ac:dyDescent="0.4">
      <c r="D40955" s="1"/>
    </row>
    <row r="40956" spans="4:4" x14ac:dyDescent="0.4">
      <c r="D40956" s="1"/>
    </row>
    <row r="40957" spans="4:4" x14ac:dyDescent="0.4">
      <c r="D40957" s="1"/>
    </row>
    <row r="40958" spans="4:4" x14ac:dyDescent="0.4">
      <c r="D40958" s="1"/>
    </row>
    <row r="40959" spans="4:4" x14ac:dyDescent="0.4">
      <c r="D40959" s="1"/>
    </row>
    <row r="40960" spans="4:4" x14ac:dyDescent="0.4">
      <c r="D40960" s="1"/>
    </row>
    <row r="40961" spans="4:4" x14ac:dyDescent="0.4">
      <c r="D40961" s="1"/>
    </row>
    <row r="40962" spans="4:4" x14ac:dyDescent="0.4">
      <c r="D40962" s="1"/>
    </row>
    <row r="40963" spans="4:4" x14ac:dyDescent="0.4">
      <c r="D40963" s="1"/>
    </row>
    <row r="40964" spans="4:4" x14ac:dyDescent="0.4">
      <c r="D40964" s="1"/>
    </row>
    <row r="40965" spans="4:4" x14ac:dyDescent="0.4">
      <c r="D40965" s="1"/>
    </row>
    <row r="40966" spans="4:4" x14ac:dyDescent="0.4">
      <c r="D40966" s="1"/>
    </row>
    <row r="40967" spans="4:4" x14ac:dyDescent="0.4">
      <c r="D40967" s="1"/>
    </row>
    <row r="40968" spans="4:4" x14ac:dyDescent="0.4">
      <c r="D40968" s="1"/>
    </row>
    <row r="40969" spans="4:4" x14ac:dyDescent="0.4">
      <c r="D40969" s="1"/>
    </row>
    <row r="40970" spans="4:4" x14ac:dyDescent="0.4">
      <c r="D40970" s="1"/>
    </row>
    <row r="40971" spans="4:4" x14ac:dyDescent="0.4">
      <c r="D40971" s="1"/>
    </row>
    <row r="40972" spans="4:4" x14ac:dyDescent="0.4">
      <c r="D40972" s="1"/>
    </row>
    <row r="40973" spans="4:4" x14ac:dyDescent="0.4">
      <c r="D40973" s="1"/>
    </row>
    <row r="40974" spans="4:4" x14ac:dyDescent="0.4">
      <c r="D40974" s="1"/>
    </row>
    <row r="40975" spans="4:4" x14ac:dyDescent="0.4">
      <c r="D40975" s="1"/>
    </row>
    <row r="40976" spans="4:4" x14ac:dyDescent="0.4">
      <c r="D40976" s="1"/>
    </row>
    <row r="40977" spans="4:4" x14ac:dyDescent="0.4">
      <c r="D40977" s="1"/>
    </row>
    <row r="40978" spans="4:4" x14ac:dyDescent="0.4">
      <c r="D40978" s="1"/>
    </row>
    <row r="40979" spans="4:4" x14ac:dyDescent="0.4">
      <c r="D40979" s="1"/>
    </row>
    <row r="40980" spans="4:4" x14ac:dyDescent="0.4">
      <c r="D40980" s="1"/>
    </row>
    <row r="40981" spans="4:4" x14ac:dyDescent="0.4">
      <c r="D40981" s="1"/>
    </row>
    <row r="40982" spans="4:4" x14ac:dyDescent="0.4">
      <c r="D40982" s="1"/>
    </row>
    <row r="40983" spans="4:4" x14ac:dyDescent="0.4">
      <c r="D40983" s="1"/>
    </row>
    <row r="40984" spans="4:4" x14ac:dyDescent="0.4">
      <c r="D40984" s="1"/>
    </row>
    <row r="40985" spans="4:4" x14ac:dyDescent="0.4">
      <c r="D40985" s="1"/>
    </row>
    <row r="40986" spans="4:4" x14ac:dyDescent="0.4">
      <c r="D40986" s="1"/>
    </row>
    <row r="40987" spans="4:4" x14ac:dyDescent="0.4">
      <c r="D40987" s="1"/>
    </row>
    <row r="40988" spans="4:4" x14ac:dyDescent="0.4">
      <c r="D40988" s="1"/>
    </row>
    <row r="40989" spans="4:4" x14ac:dyDescent="0.4">
      <c r="D40989" s="1"/>
    </row>
    <row r="40990" spans="4:4" x14ac:dyDescent="0.4">
      <c r="D40990" s="1"/>
    </row>
    <row r="40991" spans="4:4" x14ac:dyDescent="0.4">
      <c r="D40991" s="1"/>
    </row>
    <row r="40992" spans="4:4" x14ac:dyDescent="0.4">
      <c r="D40992" s="1"/>
    </row>
    <row r="40993" spans="4:4" x14ac:dyDescent="0.4">
      <c r="D40993" s="1"/>
    </row>
    <row r="40994" spans="4:4" x14ac:dyDescent="0.4">
      <c r="D40994" s="1"/>
    </row>
    <row r="40995" spans="4:4" x14ac:dyDescent="0.4">
      <c r="D40995" s="1"/>
    </row>
    <row r="40996" spans="4:4" x14ac:dyDescent="0.4">
      <c r="D40996" s="1"/>
    </row>
    <row r="40997" spans="4:4" x14ac:dyDescent="0.4">
      <c r="D40997" s="1"/>
    </row>
    <row r="40998" spans="4:4" x14ac:dyDescent="0.4">
      <c r="D40998" s="1"/>
    </row>
    <row r="40999" spans="4:4" x14ac:dyDescent="0.4">
      <c r="D40999" s="1"/>
    </row>
    <row r="41000" spans="4:4" x14ac:dyDescent="0.4">
      <c r="D41000" s="1"/>
    </row>
    <row r="41001" spans="4:4" x14ac:dyDescent="0.4">
      <c r="D41001" s="1"/>
    </row>
    <row r="41002" spans="4:4" x14ac:dyDescent="0.4">
      <c r="D41002" s="1"/>
    </row>
    <row r="41003" spans="4:4" x14ac:dyDescent="0.4">
      <c r="D41003" s="1"/>
    </row>
    <row r="41004" spans="4:4" x14ac:dyDescent="0.4">
      <c r="D41004" s="1"/>
    </row>
    <row r="41005" spans="4:4" x14ac:dyDescent="0.4">
      <c r="D41005" s="1"/>
    </row>
    <row r="41006" spans="4:4" x14ac:dyDescent="0.4">
      <c r="D41006" s="1"/>
    </row>
    <row r="41007" spans="4:4" x14ac:dyDescent="0.4">
      <c r="D41007" s="1"/>
    </row>
    <row r="41008" spans="4:4" x14ac:dyDescent="0.4">
      <c r="D41008" s="1"/>
    </row>
    <row r="41009" spans="4:4" x14ac:dyDescent="0.4">
      <c r="D41009" s="1"/>
    </row>
    <row r="41010" spans="4:4" x14ac:dyDescent="0.4">
      <c r="D41010" s="1"/>
    </row>
    <row r="41011" spans="4:4" x14ac:dyDescent="0.4">
      <c r="D41011" s="1"/>
    </row>
    <row r="41012" spans="4:4" x14ac:dyDescent="0.4">
      <c r="D41012" s="1"/>
    </row>
    <row r="41013" spans="4:4" x14ac:dyDescent="0.4">
      <c r="D41013" s="1"/>
    </row>
    <row r="41014" spans="4:4" x14ac:dyDescent="0.4">
      <c r="D41014" s="1"/>
    </row>
    <row r="41015" spans="4:4" x14ac:dyDescent="0.4">
      <c r="D41015" s="1"/>
    </row>
    <row r="41016" spans="4:4" x14ac:dyDescent="0.4">
      <c r="D41016" s="1"/>
    </row>
    <row r="41017" spans="4:4" x14ac:dyDescent="0.4">
      <c r="D41017" s="1"/>
    </row>
    <row r="41018" spans="4:4" x14ac:dyDescent="0.4">
      <c r="D41018" s="1"/>
    </row>
    <row r="41019" spans="4:4" x14ac:dyDescent="0.4">
      <c r="D41019" s="1"/>
    </row>
    <row r="41020" spans="4:4" x14ac:dyDescent="0.4">
      <c r="D41020" s="1"/>
    </row>
    <row r="41021" spans="4:4" x14ac:dyDescent="0.4">
      <c r="D41021" s="1"/>
    </row>
    <row r="41022" spans="4:4" x14ac:dyDescent="0.4">
      <c r="D41022" s="1"/>
    </row>
    <row r="41023" spans="4:4" x14ac:dyDescent="0.4">
      <c r="D41023" s="1"/>
    </row>
    <row r="41024" spans="4:4" x14ac:dyDescent="0.4">
      <c r="D41024" s="1"/>
    </row>
    <row r="41025" spans="4:4" x14ac:dyDescent="0.4">
      <c r="D41025" s="1"/>
    </row>
    <row r="41026" spans="4:4" x14ac:dyDescent="0.4">
      <c r="D41026" s="1"/>
    </row>
    <row r="41027" spans="4:4" x14ac:dyDescent="0.4">
      <c r="D41027" s="1"/>
    </row>
    <row r="41028" spans="4:4" x14ac:dyDescent="0.4">
      <c r="D41028" s="1"/>
    </row>
    <row r="41029" spans="4:4" x14ac:dyDescent="0.4">
      <c r="D41029" s="1"/>
    </row>
    <row r="41030" spans="4:4" x14ac:dyDescent="0.4">
      <c r="D41030" s="1"/>
    </row>
    <row r="41031" spans="4:4" x14ac:dyDescent="0.4">
      <c r="D41031" s="1"/>
    </row>
    <row r="41032" spans="4:4" x14ac:dyDescent="0.4">
      <c r="D41032" s="1"/>
    </row>
    <row r="41033" spans="4:4" x14ac:dyDescent="0.4">
      <c r="D41033" s="1"/>
    </row>
    <row r="41034" spans="4:4" x14ac:dyDescent="0.4">
      <c r="D41034" s="1"/>
    </row>
    <row r="41035" spans="4:4" x14ac:dyDescent="0.4">
      <c r="D41035" s="1"/>
    </row>
    <row r="41036" spans="4:4" x14ac:dyDescent="0.4">
      <c r="D41036" s="1"/>
    </row>
    <row r="41037" spans="4:4" x14ac:dyDescent="0.4">
      <c r="D41037" s="1"/>
    </row>
    <row r="41038" spans="4:4" x14ac:dyDescent="0.4">
      <c r="D41038" s="1"/>
    </row>
    <row r="41039" spans="4:4" x14ac:dyDescent="0.4">
      <c r="D41039" s="1"/>
    </row>
    <row r="41040" spans="4:4" x14ac:dyDescent="0.4">
      <c r="D41040" s="1"/>
    </row>
    <row r="41041" spans="4:4" x14ac:dyDescent="0.4">
      <c r="D41041" s="1"/>
    </row>
    <row r="41042" spans="4:4" x14ac:dyDescent="0.4">
      <c r="D41042" s="1"/>
    </row>
    <row r="41043" spans="4:4" x14ac:dyDescent="0.4">
      <c r="D41043" s="1"/>
    </row>
    <row r="41044" spans="4:4" x14ac:dyDescent="0.4">
      <c r="D41044" s="1"/>
    </row>
    <row r="41045" spans="4:4" x14ac:dyDescent="0.4">
      <c r="D41045" s="1"/>
    </row>
    <row r="41046" spans="4:4" x14ac:dyDescent="0.4">
      <c r="D41046" s="1"/>
    </row>
    <row r="41047" spans="4:4" x14ac:dyDescent="0.4">
      <c r="D41047" s="1"/>
    </row>
    <row r="41048" spans="4:4" x14ac:dyDescent="0.4">
      <c r="D41048" s="1"/>
    </row>
    <row r="41049" spans="4:4" x14ac:dyDescent="0.4">
      <c r="D41049" s="1"/>
    </row>
    <row r="41050" spans="4:4" x14ac:dyDescent="0.4">
      <c r="D41050" s="1"/>
    </row>
    <row r="41051" spans="4:4" x14ac:dyDescent="0.4">
      <c r="D41051" s="1"/>
    </row>
    <row r="41052" spans="4:4" x14ac:dyDescent="0.4">
      <c r="D41052" s="1"/>
    </row>
    <row r="41053" spans="4:4" x14ac:dyDescent="0.4">
      <c r="D41053" s="1"/>
    </row>
    <row r="41054" spans="4:4" x14ac:dyDescent="0.4">
      <c r="D41054" s="1"/>
    </row>
    <row r="41055" spans="4:4" x14ac:dyDescent="0.4">
      <c r="D41055" s="1"/>
    </row>
    <row r="41056" spans="4:4" x14ac:dyDescent="0.4">
      <c r="D41056" s="1"/>
    </row>
    <row r="41057" spans="4:4" x14ac:dyDescent="0.4">
      <c r="D41057" s="1"/>
    </row>
    <row r="41058" spans="4:4" x14ac:dyDescent="0.4">
      <c r="D41058" s="1"/>
    </row>
    <row r="41059" spans="4:4" x14ac:dyDescent="0.4">
      <c r="D41059" s="1"/>
    </row>
    <row r="41060" spans="4:4" x14ac:dyDescent="0.4">
      <c r="D41060" s="1"/>
    </row>
    <row r="41061" spans="4:4" x14ac:dyDescent="0.4">
      <c r="D41061" s="1"/>
    </row>
    <row r="41062" spans="4:4" x14ac:dyDescent="0.4">
      <c r="D41062" s="1"/>
    </row>
    <row r="41063" spans="4:4" x14ac:dyDescent="0.4">
      <c r="D41063" s="1"/>
    </row>
    <row r="41064" spans="4:4" x14ac:dyDescent="0.4">
      <c r="D41064" s="1"/>
    </row>
    <row r="41065" spans="4:4" x14ac:dyDescent="0.4">
      <c r="D41065" s="1"/>
    </row>
    <row r="41066" spans="4:4" x14ac:dyDescent="0.4">
      <c r="D41066" s="1"/>
    </row>
    <row r="41067" spans="4:4" x14ac:dyDescent="0.4">
      <c r="D41067" s="1"/>
    </row>
    <row r="41068" spans="4:4" x14ac:dyDescent="0.4">
      <c r="D41068" s="1"/>
    </row>
    <row r="41069" spans="4:4" x14ac:dyDescent="0.4">
      <c r="D41069" s="1"/>
    </row>
    <row r="41070" spans="4:4" x14ac:dyDescent="0.4">
      <c r="D41070" s="1"/>
    </row>
    <row r="41071" spans="4:4" x14ac:dyDescent="0.4">
      <c r="D41071" s="1"/>
    </row>
    <row r="41072" spans="4:4" x14ac:dyDescent="0.4">
      <c r="D41072" s="1"/>
    </row>
    <row r="41073" spans="4:4" x14ac:dyDescent="0.4">
      <c r="D41073" s="1"/>
    </row>
    <row r="41074" spans="4:4" x14ac:dyDescent="0.4">
      <c r="D41074" s="1"/>
    </row>
    <row r="41075" spans="4:4" x14ac:dyDescent="0.4">
      <c r="D41075" s="1"/>
    </row>
    <row r="41076" spans="4:4" x14ac:dyDescent="0.4">
      <c r="D41076" s="1"/>
    </row>
    <row r="41077" spans="4:4" x14ac:dyDescent="0.4">
      <c r="D41077" s="1"/>
    </row>
    <row r="41078" spans="4:4" x14ac:dyDescent="0.4">
      <c r="D41078" s="1"/>
    </row>
    <row r="41079" spans="4:4" x14ac:dyDescent="0.4">
      <c r="D41079" s="1"/>
    </row>
    <row r="41080" spans="4:4" x14ac:dyDescent="0.4">
      <c r="D41080" s="1"/>
    </row>
    <row r="41081" spans="4:4" x14ac:dyDescent="0.4">
      <c r="D41081" s="1"/>
    </row>
    <row r="41082" spans="4:4" x14ac:dyDescent="0.4">
      <c r="D41082" s="1"/>
    </row>
    <row r="41083" spans="4:4" x14ac:dyDescent="0.4">
      <c r="D41083" s="1"/>
    </row>
    <row r="41084" spans="4:4" x14ac:dyDescent="0.4">
      <c r="D41084" s="1"/>
    </row>
    <row r="41085" spans="4:4" x14ac:dyDescent="0.4">
      <c r="D41085" s="1"/>
    </row>
    <row r="41086" spans="4:4" x14ac:dyDescent="0.4">
      <c r="D41086" s="1"/>
    </row>
    <row r="41087" spans="4:4" x14ac:dyDescent="0.4">
      <c r="D41087" s="1"/>
    </row>
    <row r="41088" spans="4:4" x14ac:dyDescent="0.4">
      <c r="D41088" s="1"/>
    </row>
    <row r="41089" spans="4:4" x14ac:dyDescent="0.4">
      <c r="D41089" s="1"/>
    </row>
    <row r="41090" spans="4:4" x14ac:dyDescent="0.4">
      <c r="D41090" s="1"/>
    </row>
    <row r="41091" spans="4:4" x14ac:dyDescent="0.4">
      <c r="D41091" s="1"/>
    </row>
    <row r="41092" spans="4:4" x14ac:dyDescent="0.4">
      <c r="D41092" s="1"/>
    </row>
    <row r="41093" spans="4:4" x14ac:dyDescent="0.4">
      <c r="D41093" s="1"/>
    </row>
    <row r="41094" spans="4:4" x14ac:dyDescent="0.4">
      <c r="D41094" s="1"/>
    </row>
    <row r="41095" spans="4:4" x14ac:dyDescent="0.4">
      <c r="D41095" s="1"/>
    </row>
    <row r="41096" spans="4:4" x14ac:dyDescent="0.4">
      <c r="D41096" s="1"/>
    </row>
    <row r="41097" spans="4:4" x14ac:dyDescent="0.4">
      <c r="D41097" s="1"/>
    </row>
    <row r="41098" spans="4:4" x14ac:dyDescent="0.4">
      <c r="D41098" s="1"/>
    </row>
    <row r="41099" spans="4:4" x14ac:dyDescent="0.4">
      <c r="D41099" s="1"/>
    </row>
    <row r="41100" spans="4:4" x14ac:dyDescent="0.4">
      <c r="D41100" s="1"/>
    </row>
    <row r="41101" spans="4:4" x14ac:dyDescent="0.4">
      <c r="D41101" s="1"/>
    </row>
    <row r="41102" spans="4:4" x14ac:dyDescent="0.4">
      <c r="D41102" s="1"/>
    </row>
    <row r="41103" spans="4:4" x14ac:dyDescent="0.4">
      <c r="D41103" s="1"/>
    </row>
    <row r="41104" spans="4:4" x14ac:dyDescent="0.4">
      <c r="D41104" s="1"/>
    </row>
    <row r="41105" spans="4:4" x14ac:dyDescent="0.4">
      <c r="D41105" s="1"/>
    </row>
    <row r="41106" spans="4:4" x14ac:dyDescent="0.4">
      <c r="D41106" s="1"/>
    </row>
    <row r="41107" spans="4:4" x14ac:dyDescent="0.4">
      <c r="D41107" s="1"/>
    </row>
    <row r="41108" spans="4:4" x14ac:dyDescent="0.4">
      <c r="D41108" s="1"/>
    </row>
    <row r="41109" spans="4:4" x14ac:dyDescent="0.4">
      <c r="D41109" s="1"/>
    </row>
    <row r="41110" spans="4:4" x14ac:dyDescent="0.4">
      <c r="D41110" s="1"/>
    </row>
    <row r="41111" spans="4:4" x14ac:dyDescent="0.4">
      <c r="D41111" s="1"/>
    </row>
    <row r="41112" spans="4:4" x14ac:dyDescent="0.4">
      <c r="D41112" s="1"/>
    </row>
    <row r="41113" spans="4:4" x14ac:dyDescent="0.4">
      <c r="D41113" s="1"/>
    </row>
    <row r="41114" spans="4:4" x14ac:dyDescent="0.4">
      <c r="D41114" s="1"/>
    </row>
    <row r="41115" spans="4:4" x14ac:dyDescent="0.4">
      <c r="D41115" s="1"/>
    </row>
    <row r="41116" spans="4:4" x14ac:dyDescent="0.4">
      <c r="D41116" s="1"/>
    </row>
    <row r="41117" spans="4:4" x14ac:dyDescent="0.4">
      <c r="D41117" s="1"/>
    </row>
    <row r="41118" spans="4:4" x14ac:dyDescent="0.4">
      <c r="D41118" s="1"/>
    </row>
    <row r="41119" spans="4:4" x14ac:dyDescent="0.4">
      <c r="D41119" s="1"/>
    </row>
    <row r="41120" spans="4:4" x14ac:dyDescent="0.4">
      <c r="D41120" s="1"/>
    </row>
    <row r="41121" spans="4:4" x14ac:dyDescent="0.4">
      <c r="D41121" s="1"/>
    </row>
    <row r="41122" spans="4:4" x14ac:dyDescent="0.4">
      <c r="D41122" s="1"/>
    </row>
    <row r="41123" spans="4:4" x14ac:dyDescent="0.4">
      <c r="D41123" s="1"/>
    </row>
    <row r="41124" spans="4:4" x14ac:dyDescent="0.4">
      <c r="D41124" s="1"/>
    </row>
    <row r="41125" spans="4:4" x14ac:dyDescent="0.4">
      <c r="D41125" s="1"/>
    </row>
    <row r="41126" spans="4:4" x14ac:dyDescent="0.4">
      <c r="D41126" s="1"/>
    </row>
    <row r="41127" spans="4:4" x14ac:dyDescent="0.4">
      <c r="D41127" s="1"/>
    </row>
    <row r="41128" spans="4:4" x14ac:dyDescent="0.4">
      <c r="D41128" s="1"/>
    </row>
    <row r="41129" spans="4:4" x14ac:dyDescent="0.4">
      <c r="D41129" s="1"/>
    </row>
    <row r="41130" spans="4:4" x14ac:dyDescent="0.4">
      <c r="D41130" s="1"/>
    </row>
    <row r="41131" spans="4:4" x14ac:dyDescent="0.4">
      <c r="D41131" s="1"/>
    </row>
    <row r="41132" spans="4:4" x14ac:dyDescent="0.4">
      <c r="D41132" s="1"/>
    </row>
    <row r="41133" spans="4:4" x14ac:dyDescent="0.4">
      <c r="D41133" s="1"/>
    </row>
    <row r="41134" spans="4:4" x14ac:dyDescent="0.4">
      <c r="D41134" s="1"/>
    </row>
    <row r="41135" spans="4:4" x14ac:dyDescent="0.4">
      <c r="D41135" s="1"/>
    </row>
    <row r="41136" spans="4:4" x14ac:dyDescent="0.4">
      <c r="D41136" s="1"/>
    </row>
    <row r="41137" spans="4:4" x14ac:dyDescent="0.4">
      <c r="D41137" s="1"/>
    </row>
    <row r="41138" spans="4:4" x14ac:dyDescent="0.4">
      <c r="D41138" s="1"/>
    </row>
    <row r="41139" spans="4:4" x14ac:dyDescent="0.4">
      <c r="D41139" s="1"/>
    </row>
    <row r="41140" spans="4:4" x14ac:dyDescent="0.4">
      <c r="D41140" s="1"/>
    </row>
    <row r="41141" spans="4:4" x14ac:dyDescent="0.4">
      <c r="D41141" s="1"/>
    </row>
    <row r="41142" spans="4:4" x14ac:dyDescent="0.4">
      <c r="D41142" s="1"/>
    </row>
    <row r="41143" spans="4:4" x14ac:dyDescent="0.4">
      <c r="D41143" s="1"/>
    </row>
    <row r="41144" spans="4:4" x14ac:dyDescent="0.4">
      <c r="D41144" s="1"/>
    </row>
    <row r="41145" spans="4:4" x14ac:dyDescent="0.4">
      <c r="D41145" s="1"/>
    </row>
    <row r="41146" spans="4:4" x14ac:dyDescent="0.4">
      <c r="D41146" s="1"/>
    </row>
    <row r="41147" spans="4:4" x14ac:dyDescent="0.4">
      <c r="D41147" s="1"/>
    </row>
    <row r="41148" spans="4:4" x14ac:dyDescent="0.4">
      <c r="D41148" s="1"/>
    </row>
    <row r="41149" spans="4:4" x14ac:dyDescent="0.4">
      <c r="D41149" s="1"/>
    </row>
    <row r="41150" spans="4:4" x14ac:dyDescent="0.4">
      <c r="D41150" s="1"/>
    </row>
    <row r="41151" spans="4:4" x14ac:dyDescent="0.4">
      <c r="D41151" s="1"/>
    </row>
    <row r="41152" spans="4:4" x14ac:dyDescent="0.4">
      <c r="D41152" s="1"/>
    </row>
    <row r="41153" spans="4:4" x14ac:dyDescent="0.4">
      <c r="D41153" s="1"/>
    </row>
    <row r="41154" spans="4:4" x14ac:dyDescent="0.4">
      <c r="D41154" s="1"/>
    </row>
    <row r="41155" spans="4:4" x14ac:dyDescent="0.4">
      <c r="D41155" s="1"/>
    </row>
    <row r="41156" spans="4:4" x14ac:dyDescent="0.4">
      <c r="D41156" s="1"/>
    </row>
    <row r="41157" spans="4:4" x14ac:dyDescent="0.4">
      <c r="D41157" s="1"/>
    </row>
    <row r="41158" spans="4:4" x14ac:dyDescent="0.4">
      <c r="D41158" s="1"/>
    </row>
    <row r="41159" spans="4:4" x14ac:dyDescent="0.4">
      <c r="D41159" s="1"/>
    </row>
    <row r="41160" spans="4:4" x14ac:dyDescent="0.4">
      <c r="D41160" s="1"/>
    </row>
    <row r="41161" spans="4:4" x14ac:dyDescent="0.4">
      <c r="D41161" s="1"/>
    </row>
    <row r="41162" spans="4:4" x14ac:dyDescent="0.4">
      <c r="D41162" s="1"/>
    </row>
    <row r="41163" spans="4:4" x14ac:dyDescent="0.4">
      <c r="D41163" s="1"/>
    </row>
    <row r="41164" spans="4:4" x14ac:dyDescent="0.4">
      <c r="D41164" s="1"/>
    </row>
    <row r="41165" spans="4:4" x14ac:dyDescent="0.4">
      <c r="D41165" s="1"/>
    </row>
    <row r="41166" spans="4:4" x14ac:dyDescent="0.4">
      <c r="D41166" s="1"/>
    </row>
    <row r="41167" spans="4:4" x14ac:dyDescent="0.4">
      <c r="D41167" s="1"/>
    </row>
    <row r="41168" spans="4:4" x14ac:dyDescent="0.4">
      <c r="D41168" s="1"/>
    </row>
    <row r="41169" spans="4:4" x14ac:dyDescent="0.4">
      <c r="D41169" s="1"/>
    </row>
    <row r="41170" spans="4:4" x14ac:dyDescent="0.4">
      <c r="D41170" s="1"/>
    </row>
    <row r="41171" spans="4:4" x14ac:dyDescent="0.4">
      <c r="D41171" s="1"/>
    </row>
    <row r="41172" spans="4:4" x14ac:dyDescent="0.4">
      <c r="D41172" s="1"/>
    </row>
    <row r="41173" spans="4:4" x14ac:dyDescent="0.4">
      <c r="D41173" s="1"/>
    </row>
    <row r="41174" spans="4:4" x14ac:dyDescent="0.4">
      <c r="D41174" s="1"/>
    </row>
    <row r="41175" spans="4:4" x14ac:dyDescent="0.4">
      <c r="D41175" s="1"/>
    </row>
    <row r="41176" spans="4:4" x14ac:dyDescent="0.4">
      <c r="D41176" s="1"/>
    </row>
    <row r="41177" spans="4:4" x14ac:dyDescent="0.4">
      <c r="D41177" s="1"/>
    </row>
    <row r="41178" spans="4:4" x14ac:dyDescent="0.4">
      <c r="D41178" s="1"/>
    </row>
    <row r="41179" spans="4:4" x14ac:dyDescent="0.4">
      <c r="D41179" s="1"/>
    </row>
    <row r="41180" spans="4:4" x14ac:dyDescent="0.4">
      <c r="D41180" s="1"/>
    </row>
    <row r="41181" spans="4:4" x14ac:dyDescent="0.4">
      <c r="D41181" s="1"/>
    </row>
    <row r="41182" spans="4:4" x14ac:dyDescent="0.4">
      <c r="D41182" s="1"/>
    </row>
    <row r="41183" spans="4:4" x14ac:dyDescent="0.4">
      <c r="D41183" s="1"/>
    </row>
    <row r="41184" spans="4:4" x14ac:dyDescent="0.4">
      <c r="D41184" s="1"/>
    </row>
    <row r="41185" spans="4:4" x14ac:dyDescent="0.4">
      <c r="D41185" s="1"/>
    </row>
    <row r="41186" spans="4:4" x14ac:dyDescent="0.4">
      <c r="D41186" s="1"/>
    </row>
    <row r="41187" spans="4:4" x14ac:dyDescent="0.4">
      <c r="D41187" s="1"/>
    </row>
    <row r="41188" spans="4:4" x14ac:dyDescent="0.4">
      <c r="D41188" s="1"/>
    </row>
    <row r="41189" spans="4:4" x14ac:dyDescent="0.4">
      <c r="D41189" s="1"/>
    </row>
    <row r="41190" spans="4:4" x14ac:dyDescent="0.4">
      <c r="D41190" s="1"/>
    </row>
    <row r="41191" spans="4:4" x14ac:dyDescent="0.4">
      <c r="D41191" s="1"/>
    </row>
    <row r="41192" spans="4:4" x14ac:dyDescent="0.4">
      <c r="D41192" s="1"/>
    </row>
    <row r="41193" spans="4:4" x14ac:dyDescent="0.4">
      <c r="D41193" s="1"/>
    </row>
    <row r="41194" spans="4:4" x14ac:dyDescent="0.4">
      <c r="D41194" s="1"/>
    </row>
    <row r="41195" spans="4:4" x14ac:dyDescent="0.4">
      <c r="D41195" s="1"/>
    </row>
    <row r="41196" spans="4:4" x14ac:dyDescent="0.4">
      <c r="D41196" s="1"/>
    </row>
    <row r="41197" spans="4:4" x14ac:dyDescent="0.4">
      <c r="D41197" s="1"/>
    </row>
    <row r="41198" spans="4:4" x14ac:dyDescent="0.4">
      <c r="D41198" s="1"/>
    </row>
    <row r="41199" spans="4:4" x14ac:dyDescent="0.4">
      <c r="D41199" s="1"/>
    </row>
    <row r="41200" spans="4:4" x14ac:dyDescent="0.4">
      <c r="D41200" s="1"/>
    </row>
    <row r="41201" spans="4:4" x14ac:dyDescent="0.4">
      <c r="D41201" s="1"/>
    </row>
    <row r="41202" spans="4:4" x14ac:dyDescent="0.4">
      <c r="D41202" s="1"/>
    </row>
    <row r="41203" spans="4:4" x14ac:dyDescent="0.4">
      <c r="D41203" s="1"/>
    </row>
    <row r="41204" spans="4:4" x14ac:dyDescent="0.4">
      <c r="D41204" s="1"/>
    </row>
    <row r="41205" spans="4:4" x14ac:dyDescent="0.4">
      <c r="D41205" s="1"/>
    </row>
    <row r="41206" spans="4:4" x14ac:dyDescent="0.4">
      <c r="D41206" s="1"/>
    </row>
    <row r="41207" spans="4:4" x14ac:dyDescent="0.4">
      <c r="D41207" s="1"/>
    </row>
    <row r="41208" spans="4:4" x14ac:dyDescent="0.4">
      <c r="D41208" s="1"/>
    </row>
    <row r="41209" spans="4:4" x14ac:dyDescent="0.4">
      <c r="D41209" s="1"/>
    </row>
    <row r="41210" spans="4:4" x14ac:dyDescent="0.4">
      <c r="D41210" s="1"/>
    </row>
    <row r="41211" spans="4:4" x14ac:dyDescent="0.4">
      <c r="D41211" s="1"/>
    </row>
    <row r="41212" spans="4:4" x14ac:dyDescent="0.4">
      <c r="D41212" s="1"/>
    </row>
    <row r="41213" spans="4:4" x14ac:dyDescent="0.4">
      <c r="D41213" s="1"/>
    </row>
    <row r="41214" spans="4:4" x14ac:dyDescent="0.4">
      <c r="D41214" s="1"/>
    </row>
    <row r="41215" spans="4:4" x14ac:dyDescent="0.4">
      <c r="D41215" s="1"/>
    </row>
    <row r="41216" spans="4:4" x14ac:dyDescent="0.4">
      <c r="D41216" s="1"/>
    </row>
    <row r="41217" spans="4:4" x14ac:dyDescent="0.4">
      <c r="D41217" s="1"/>
    </row>
    <row r="41218" spans="4:4" x14ac:dyDescent="0.4">
      <c r="D41218" s="1"/>
    </row>
    <row r="41219" spans="4:4" x14ac:dyDescent="0.4">
      <c r="D41219" s="1"/>
    </row>
    <row r="41220" spans="4:4" x14ac:dyDescent="0.4">
      <c r="D41220" s="1"/>
    </row>
    <row r="41221" spans="4:4" x14ac:dyDescent="0.4">
      <c r="D41221" s="1"/>
    </row>
    <row r="41222" spans="4:4" x14ac:dyDescent="0.4">
      <c r="D41222" s="1"/>
    </row>
    <row r="41223" spans="4:4" x14ac:dyDescent="0.4">
      <c r="D41223" s="1"/>
    </row>
    <row r="41224" spans="4:4" x14ac:dyDescent="0.4">
      <c r="D41224" s="1"/>
    </row>
    <row r="41225" spans="4:4" x14ac:dyDescent="0.4">
      <c r="D41225" s="1"/>
    </row>
    <row r="41226" spans="4:4" x14ac:dyDescent="0.4">
      <c r="D41226" s="1"/>
    </row>
    <row r="41227" spans="4:4" x14ac:dyDescent="0.4">
      <c r="D41227" s="1"/>
    </row>
    <row r="41228" spans="4:4" x14ac:dyDescent="0.4">
      <c r="D41228" s="1"/>
    </row>
    <row r="41229" spans="4:4" x14ac:dyDescent="0.4">
      <c r="D41229" s="1"/>
    </row>
    <row r="41230" spans="4:4" x14ac:dyDescent="0.4">
      <c r="D41230" s="1"/>
    </row>
    <row r="41231" spans="4:4" x14ac:dyDescent="0.4">
      <c r="D41231" s="1"/>
    </row>
    <row r="41232" spans="4:4" x14ac:dyDescent="0.4">
      <c r="D41232" s="1"/>
    </row>
    <row r="41233" spans="4:4" x14ac:dyDescent="0.4">
      <c r="D41233" s="1"/>
    </row>
    <row r="41234" spans="4:4" x14ac:dyDescent="0.4">
      <c r="D41234" s="1"/>
    </row>
    <row r="41235" spans="4:4" x14ac:dyDescent="0.4">
      <c r="D41235" s="1"/>
    </row>
    <row r="41236" spans="4:4" x14ac:dyDescent="0.4">
      <c r="D41236" s="1"/>
    </row>
    <row r="41237" spans="4:4" x14ac:dyDescent="0.4">
      <c r="D41237" s="1"/>
    </row>
    <row r="41238" spans="4:4" x14ac:dyDescent="0.4">
      <c r="D41238" s="1"/>
    </row>
    <row r="41239" spans="4:4" x14ac:dyDescent="0.4">
      <c r="D41239" s="1"/>
    </row>
    <row r="41240" spans="4:4" x14ac:dyDescent="0.4">
      <c r="D41240" s="1"/>
    </row>
    <row r="41241" spans="4:4" x14ac:dyDescent="0.4">
      <c r="D41241" s="1"/>
    </row>
    <row r="41242" spans="4:4" x14ac:dyDescent="0.4">
      <c r="D41242" s="1"/>
    </row>
    <row r="41243" spans="4:4" x14ac:dyDescent="0.4">
      <c r="D41243" s="1"/>
    </row>
    <row r="41244" spans="4:4" x14ac:dyDescent="0.4">
      <c r="D41244" s="1"/>
    </row>
    <row r="41245" spans="4:4" x14ac:dyDescent="0.4">
      <c r="D41245" s="1"/>
    </row>
    <row r="41246" spans="4:4" x14ac:dyDescent="0.4">
      <c r="D41246" s="1"/>
    </row>
    <row r="41247" spans="4:4" x14ac:dyDescent="0.4">
      <c r="D41247" s="1"/>
    </row>
    <row r="41248" spans="4:4" x14ac:dyDescent="0.4">
      <c r="D41248" s="1"/>
    </row>
    <row r="41249" spans="4:4" x14ac:dyDescent="0.4">
      <c r="D41249" s="1"/>
    </row>
    <row r="41250" spans="4:4" x14ac:dyDescent="0.4">
      <c r="D41250" s="1"/>
    </row>
    <row r="41251" spans="4:4" x14ac:dyDescent="0.4">
      <c r="D41251" s="1"/>
    </row>
    <row r="41252" spans="4:4" x14ac:dyDescent="0.4">
      <c r="D41252" s="1"/>
    </row>
    <row r="41253" spans="4:4" x14ac:dyDescent="0.4">
      <c r="D41253" s="1"/>
    </row>
    <row r="41254" spans="4:4" x14ac:dyDescent="0.4">
      <c r="D41254" s="1"/>
    </row>
    <row r="41255" spans="4:4" x14ac:dyDescent="0.4">
      <c r="D41255" s="1"/>
    </row>
    <row r="41256" spans="4:4" x14ac:dyDescent="0.4">
      <c r="D41256" s="1"/>
    </row>
    <row r="41257" spans="4:4" x14ac:dyDescent="0.4">
      <c r="D41257" s="1"/>
    </row>
    <row r="41258" spans="4:4" x14ac:dyDescent="0.4">
      <c r="D41258" s="1"/>
    </row>
    <row r="41259" spans="4:4" x14ac:dyDescent="0.4">
      <c r="D41259" s="1"/>
    </row>
    <row r="41260" spans="4:4" x14ac:dyDescent="0.4">
      <c r="D41260" s="1"/>
    </row>
    <row r="41261" spans="4:4" x14ac:dyDescent="0.4">
      <c r="D41261" s="1"/>
    </row>
    <row r="41262" spans="4:4" x14ac:dyDescent="0.4">
      <c r="D41262" s="1"/>
    </row>
    <row r="41263" spans="4:4" x14ac:dyDescent="0.4">
      <c r="D41263" s="1"/>
    </row>
    <row r="41264" spans="4:4" x14ac:dyDescent="0.4">
      <c r="D41264" s="1"/>
    </row>
    <row r="41265" spans="4:4" x14ac:dyDescent="0.4">
      <c r="D41265" s="1"/>
    </row>
    <row r="41266" spans="4:4" x14ac:dyDescent="0.4">
      <c r="D41266" s="1"/>
    </row>
    <row r="41267" spans="4:4" x14ac:dyDescent="0.4">
      <c r="D41267" s="1"/>
    </row>
    <row r="41268" spans="4:4" x14ac:dyDescent="0.4">
      <c r="D41268" s="1"/>
    </row>
    <row r="41269" spans="4:4" x14ac:dyDescent="0.4">
      <c r="D41269" s="1"/>
    </row>
    <row r="41270" spans="4:4" x14ac:dyDescent="0.4">
      <c r="D41270" s="1"/>
    </row>
    <row r="41271" spans="4:4" x14ac:dyDescent="0.4">
      <c r="D41271" s="1"/>
    </row>
    <row r="41272" spans="4:4" x14ac:dyDescent="0.4">
      <c r="D41272" s="1"/>
    </row>
    <row r="41273" spans="4:4" x14ac:dyDescent="0.4">
      <c r="D41273" s="1"/>
    </row>
    <row r="41274" spans="4:4" x14ac:dyDescent="0.4">
      <c r="D41274" s="1"/>
    </row>
    <row r="41275" spans="4:4" x14ac:dyDescent="0.4">
      <c r="D41275" s="1"/>
    </row>
    <row r="41276" spans="4:4" x14ac:dyDescent="0.4">
      <c r="D41276" s="1"/>
    </row>
    <row r="41277" spans="4:4" x14ac:dyDescent="0.4">
      <c r="D41277" s="1"/>
    </row>
    <row r="41278" spans="4:4" x14ac:dyDescent="0.4">
      <c r="D41278" s="1"/>
    </row>
    <row r="41279" spans="4:4" x14ac:dyDescent="0.4">
      <c r="D41279" s="1"/>
    </row>
    <row r="41280" spans="4:4" x14ac:dyDescent="0.4">
      <c r="D41280" s="1"/>
    </row>
    <row r="41281" spans="4:4" x14ac:dyDescent="0.4">
      <c r="D41281" s="1"/>
    </row>
    <row r="41282" spans="4:4" x14ac:dyDescent="0.4">
      <c r="D41282" s="1"/>
    </row>
    <row r="41283" spans="4:4" x14ac:dyDescent="0.4">
      <c r="D41283" s="1"/>
    </row>
    <row r="41284" spans="4:4" x14ac:dyDescent="0.4">
      <c r="D41284" s="1"/>
    </row>
    <row r="41285" spans="4:4" x14ac:dyDescent="0.4">
      <c r="D41285" s="1"/>
    </row>
    <row r="41286" spans="4:4" x14ac:dyDescent="0.4">
      <c r="D41286" s="1"/>
    </row>
    <row r="41287" spans="4:4" x14ac:dyDescent="0.4">
      <c r="D41287" s="1"/>
    </row>
    <row r="41288" spans="4:4" x14ac:dyDescent="0.4">
      <c r="D41288" s="1"/>
    </row>
    <row r="41289" spans="4:4" x14ac:dyDescent="0.4">
      <c r="D41289" s="1"/>
    </row>
    <row r="41290" spans="4:4" x14ac:dyDescent="0.4">
      <c r="D41290" s="1"/>
    </row>
    <row r="41291" spans="4:4" x14ac:dyDescent="0.4">
      <c r="D41291" s="1"/>
    </row>
    <row r="41292" spans="4:4" x14ac:dyDescent="0.4">
      <c r="D41292" s="1"/>
    </row>
    <row r="41293" spans="4:4" x14ac:dyDescent="0.4">
      <c r="D41293" s="1"/>
    </row>
    <row r="41294" spans="4:4" x14ac:dyDescent="0.4">
      <c r="D41294" s="1"/>
    </row>
    <row r="41295" spans="4:4" x14ac:dyDescent="0.4">
      <c r="D41295" s="1"/>
    </row>
    <row r="41296" spans="4:4" x14ac:dyDescent="0.4">
      <c r="D41296" s="1"/>
    </row>
    <row r="41297" spans="4:4" x14ac:dyDescent="0.4">
      <c r="D41297" s="1"/>
    </row>
    <row r="41298" spans="4:4" x14ac:dyDescent="0.4">
      <c r="D41298" s="1"/>
    </row>
    <row r="41299" spans="4:4" x14ac:dyDescent="0.4">
      <c r="D41299" s="1"/>
    </row>
    <row r="41300" spans="4:4" x14ac:dyDescent="0.4">
      <c r="D41300" s="1"/>
    </row>
    <row r="41301" spans="4:4" x14ac:dyDescent="0.4">
      <c r="D41301" s="1"/>
    </row>
    <row r="41302" spans="4:4" x14ac:dyDescent="0.4">
      <c r="D41302" s="1"/>
    </row>
    <row r="41303" spans="4:4" x14ac:dyDescent="0.4">
      <c r="D41303" s="1"/>
    </row>
    <row r="41304" spans="4:4" x14ac:dyDescent="0.4">
      <c r="D41304" s="1"/>
    </row>
    <row r="41305" spans="4:4" x14ac:dyDescent="0.4">
      <c r="D41305" s="1"/>
    </row>
    <row r="41306" spans="4:4" x14ac:dyDescent="0.4">
      <c r="D41306" s="1"/>
    </row>
    <row r="41307" spans="4:4" x14ac:dyDescent="0.4">
      <c r="D41307" s="1"/>
    </row>
    <row r="41308" spans="4:4" x14ac:dyDescent="0.4">
      <c r="D41308" s="1"/>
    </row>
    <row r="41309" spans="4:4" x14ac:dyDescent="0.4">
      <c r="D41309" s="1"/>
    </row>
    <row r="41310" spans="4:4" x14ac:dyDescent="0.4">
      <c r="D41310" s="1"/>
    </row>
    <row r="41311" spans="4:4" x14ac:dyDescent="0.4">
      <c r="D41311" s="1"/>
    </row>
    <row r="41312" spans="4:4" x14ac:dyDescent="0.4">
      <c r="D41312" s="1"/>
    </row>
    <row r="41313" spans="4:4" x14ac:dyDescent="0.4">
      <c r="D41313" s="1"/>
    </row>
    <row r="41314" spans="4:4" x14ac:dyDescent="0.4">
      <c r="D41314" s="1"/>
    </row>
    <row r="41315" spans="4:4" x14ac:dyDescent="0.4">
      <c r="D41315" s="1"/>
    </row>
    <row r="41316" spans="4:4" x14ac:dyDescent="0.4">
      <c r="D41316" s="1"/>
    </row>
    <row r="41317" spans="4:4" x14ac:dyDescent="0.4">
      <c r="D41317" s="1"/>
    </row>
    <row r="41318" spans="4:4" x14ac:dyDescent="0.4">
      <c r="D41318" s="1"/>
    </row>
    <row r="41319" spans="4:4" x14ac:dyDescent="0.4">
      <c r="D41319" s="1"/>
    </row>
    <row r="41320" spans="4:4" x14ac:dyDescent="0.4">
      <c r="D41320" s="1"/>
    </row>
    <row r="41321" spans="4:4" x14ac:dyDescent="0.4">
      <c r="D41321" s="1"/>
    </row>
    <row r="41322" spans="4:4" x14ac:dyDescent="0.4">
      <c r="D41322" s="1"/>
    </row>
    <row r="41323" spans="4:4" x14ac:dyDescent="0.4">
      <c r="D41323" s="1"/>
    </row>
    <row r="41324" spans="4:4" x14ac:dyDescent="0.4">
      <c r="D41324" s="1"/>
    </row>
    <row r="41325" spans="4:4" x14ac:dyDescent="0.4">
      <c r="D41325" s="1"/>
    </row>
    <row r="41326" spans="4:4" x14ac:dyDescent="0.4">
      <c r="D41326" s="1"/>
    </row>
    <row r="41327" spans="4:4" x14ac:dyDescent="0.4">
      <c r="D41327" s="1"/>
    </row>
    <row r="41328" spans="4:4" x14ac:dyDescent="0.4">
      <c r="D41328" s="1"/>
    </row>
    <row r="41329" spans="4:4" x14ac:dyDescent="0.4">
      <c r="D41329" s="1"/>
    </row>
    <row r="41330" spans="4:4" x14ac:dyDescent="0.4">
      <c r="D41330" s="1"/>
    </row>
    <row r="41331" spans="4:4" x14ac:dyDescent="0.4">
      <c r="D41331" s="1"/>
    </row>
    <row r="41332" spans="4:4" x14ac:dyDescent="0.4">
      <c r="D41332" s="1"/>
    </row>
    <row r="41333" spans="4:4" x14ac:dyDescent="0.4">
      <c r="D41333" s="1"/>
    </row>
    <row r="41334" spans="4:4" x14ac:dyDescent="0.4">
      <c r="D41334" s="1"/>
    </row>
    <row r="41335" spans="4:4" x14ac:dyDescent="0.4">
      <c r="D41335" s="1"/>
    </row>
    <row r="41336" spans="4:4" x14ac:dyDescent="0.4">
      <c r="D41336" s="1"/>
    </row>
    <row r="41337" spans="4:4" x14ac:dyDescent="0.4">
      <c r="D41337" s="1"/>
    </row>
    <row r="41338" spans="4:4" x14ac:dyDescent="0.4">
      <c r="D41338" s="1"/>
    </row>
    <row r="41339" spans="4:4" x14ac:dyDescent="0.4">
      <c r="D41339" s="1"/>
    </row>
    <row r="41340" spans="4:4" x14ac:dyDescent="0.4">
      <c r="D41340" s="1"/>
    </row>
    <row r="41341" spans="4:4" x14ac:dyDescent="0.4">
      <c r="D41341" s="1"/>
    </row>
    <row r="41342" spans="4:4" x14ac:dyDescent="0.4">
      <c r="D41342" s="1"/>
    </row>
    <row r="41343" spans="4:4" x14ac:dyDescent="0.4">
      <c r="D41343" s="1"/>
    </row>
    <row r="41344" spans="4:4" x14ac:dyDescent="0.4">
      <c r="D41344" s="1"/>
    </row>
    <row r="41345" spans="4:4" x14ac:dyDescent="0.4">
      <c r="D41345" s="1"/>
    </row>
    <row r="41346" spans="4:4" x14ac:dyDescent="0.4">
      <c r="D41346" s="1"/>
    </row>
    <row r="41347" spans="4:4" x14ac:dyDescent="0.4">
      <c r="D41347" s="1"/>
    </row>
    <row r="41348" spans="4:4" x14ac:dyDescent="0.4">
      <c r="D41348" s="1"/>
    </row>
    <row r="41349" spans="4:4" x14ac:dyDescent="0.4">
      <c r="D41349" s="1"/>
    </row>
    <row r="41350" spans="4:4" x14ac:dyDescent="0.4">
      <c r="D41350" s="1"/>
    </row>
    <row r="41351" spans="4:4" x14ac:dyDescent="0.4">
      <c r="D41351" s="1"/>
    </row>
    <row r="41352" spans="4:4" x14ac:dyDescent="0.4">
      <c r="D41352" s="1"/>
    </row>
    <row r="41353" spans="4:4" x14ac:dyDescent="0.4">
      <c r="D41353" s="1"/>
    </row>
    <row r="41354" spans="4:4" x14ac:dyDescent="0.4">
      <c r="D41354" s="1"/>
    </row>
    <row r="41355" spans="4:4" x14ac:dyDescent="0.4">
      <c r="D41355" s="1"/>
    </row>
    <row r="41356" spans="4:4" x14ac:dyDescent="0.4">
      <c r="D41356" s="1"/>
    </row>
    <row r="41357" spans="4:4" x14ac:dyDescent="0.4">
      <c r="D41357" s="1"/>
    </row>
    <row r="41358" spans="4:4" x14ac:dyDescent="0.4">
      <c r="D41358" s="1"/>
    </row>
    <row r="41359" spans="4:4" x14ac:dyDescent="0.4">
      <c r="D41359" s="1"/>
    </row>
    <row r="41360" spans="4:4" x14ac:dyDescent="0.4">
      <c r="D41360" s="1"/>
    </row>
    <row r="41361" spans="4:4" x14ac:dyDescent="0.4">
      <c r="D41361" s="1"/>
    </row>
    <row r="41362" spans="4:4" x14ac:dyDescent="0.4">
      <c r="D41362" s="1"/>
    </row>
    <row r="41363" spans="4:4" x14ac:dyDescent="0.4">
      <c r="D41363" s="1"/>
    </row>
    <row r="41364" spans="4:4" x14ac:dyDescent="0.4">
      <c r="D41364" s="1"/>
    </row>
    <row r="41365" spans="4:4" x14ac:dyDescent="0.4">
      <c r="D41365" s="1"/>
    </row>
    <row r="41366" spans="4:4" x14ac:dyDescent="0.4">
      <c r="D41366" s="1"/>
    </row>
    <row r="41367" spans="4:4" x14ac:dyDescent="0.4">
      <c r="D41367" s="1"/>
    </row>
    <row r="41368" spans="4:4" x14ac:dyDescent="0.4">
      <c r="D41368" s="1"/>
    </row>
    <row r="41369" spans="4:4" x14ac:dyDescent="0.4">
      <c r="D41369" s="1"/>
    </row>
    <row r="41370" spans="4:4" x14ac:dyDescent="0.4">
      <c r="D41370" s="1"/>
    </row>
    <row r="41371" spans="4:4" x14ac:dyDescent="0.4">
      <c r="D41371" s="1"/>
    </row>
    <row r="41372" spans="4:4" x14ac:dyDescent="0.4">
      <c r="D41372" s="1"/>
    </row>
    <row r="41373" spans="4:4" x14ac:dyDescent="0.4">
      <c r="D41373" s="1"/>
    </row>
    <row r="41374" spans="4:4" x14ac:dyDescent="0.4">
      <c r="D41374" s="1"/>
    </row>
    <row r="41375" spans="4:4" x14ac:dyDescent="0.4">
      <c r="D41375" s="1"/>
    </row>
    <row r="41376" spans="4:4" x14ac:dyDescent="0.4">
      <c r="D41376" s="1"/>
    </row>
    <row r="41377" spans="4:4" x14ac:dyDescent="0.4">
      <c r="D41377" s="1"/>
    </row>
    <row r="41378" spans="4:4" x14ac:dyDescent="0.4">
      <c r="D41378" s="1"/>
    </row>
    <row r="41379" spans="4:4" x14ac:dyDescent="0.4">
      <c r="D41379" s="1"/>
    </row>
    <row r="41380" spans="4:4" x14ac:dyDescent="0.4">
      <c r="D41380" s="1"/>
    </row>
    <row r="41381" spans="4:4" x14ac:dyDescent="0.4">
      <c r="D41381" s="1"/>
    </row>
    <row r="41382" spans="4:4" x14ac:dyDescent="0.4">
      <c r="D41382" s="1"/>
    </row>
    <row r="41383" spans="4:4" x14ac:dyDescent="0.4">
      <c r="D41383" s="1"/>
    </row>
    <row r="41384" spans="4:4" x14ac:dyDescent="0.4">
      <c r="D41384" s="1"/>
    </row>
    <row r="41385" spans="4:4" x14ac:dyDescent="0.4">
      <c r="D41385" s="1"/>
    </row>
    <row r="41386" spans="4:4" x14ac:dyDescent="0.4">
      <c r="D41386" s="1"/>
    </row>
    <row r="41387" spans="4:4" x14ac:dyDescent="0.4">
      <c r="D41387" s="1"/>
    </row>
    <row r="41388" spans="4:4" x14ac:dyDescent="0.4">
      <c r="D41388" s="1"/>
    </row>
    <row r="41389" spans="4:4" x14ac:dyDescent="0.4">
      <c r="D41389" s="1"/>
    </row>
    <row r="41390" spans="4:4" x14ac:dyDescent="0.4">
      <c r="D41390" s="1"/>
    </row>
    <row r="41391" spans="4:4" x14ac:dyDescent="0.4">
      <c r="D41391" s="1"/>
    </row>
    <row r="41392" spans="4:4" x14ac:dyDescent="0.4">
      <c r="D41392" s="1"/>
    </row>
    <row r="41393" spans="4:4" x14ac:dyDescent="0.4">
      <c r="D41393" s="1"/>
    </row>
    <row r="41394" spans="4:4" x14ac:dyDescent="0.4">
      <c r="D41394" s="1"/>
    </row>
    <row r="41395" spans="4:4" x14ac:dyDescent="0.4">
      <c r="D41395" s="1"/>
    </row>
    <row r="41396" spans="4:4" x14ac:dyDescent="0.4">
      <c r="D41396" s="1"/>
    </row>
    <row r="41397" spans="4:4" x14ac:dyDescent="0.4">
      <c r="D41397" s="1"/>
    </row>
    <row r="41398" spans="4:4" x14ac:dyDescent="0.4">
      <c r="D41398" s="1"/>
    </row>
    <row r="41399" spans="4:4" x14ac:dyDescent="0.4">
      <c r="D41399" s="1"/>
    </row>
    <row r="41400" spans="4:4" x14ac:dyDescent="0.4">
      <c r="D41400" s="1"/>
    </row>
    <row r="41401" spans="4:4" x14ac:dyDescent="0.4">
      <c r="D41401" s="1"/>
    </row>
    <row r="41402" spans="4:4" x14ac:dyDescent="0.4">
      <c r="D41402" s="1"/>
    </row>
    <row r="41403" spans="4:4" x14ac:dyDescent="0.4">
      <c r="D41403" s="1"/>
    </row>
    <row r="41404" spans="4:4" x14ac:dyDescent="0.4">
      <c r="D41404" s="1"/>
    </row>
    <row r="41405" spans="4:4" x14ac:dyDescent="0.4">
      <c r="D41405" s="1"/>
    </row>
    <row r="41406" spans="4:4" x14ac:dyDescent="0.4">
      <c r="D41406" s="1"/>
    </row>
    <row r="41407" spans="4:4" x14ac:dyDescent="0.4">
      <c r="D41407" s="1"/>
    </row>
    <row r="41408" spans="4:4" x14ac:dyDescent="0.4">
      <c r="D41408" s="1"/>
    </row>
    <row r="41409" spans="4:4" x14ac:dyDescent="0.4">
      <c r="D41409" s="1"/>
    </row>
    <row r="41410" spans="4:4" x14ac:dyDescent="0.4">
      <c r="D41410" s="1"/>
    </row>
    <row r="41411" spans="4:4" x14ac:dyDescent="0.4">
      <c r="D41411" s="1"/>
    </row>
    <row r="41412" spans="4:4" x14ac:dyDescent="0.4">
      <c r="D41412" s="1"/>
    </row>
    <row r="41413" spans="4:4" x14ac:dyDescent="0.4">
      <c r="D41413" s="1"/>
    </row>
    <row r="41414" spans="4:4" x14ac:dyDescent="0.4">
      <c r="D41414" s="1"/>
    </row>
    <row r="41415" spans="4:4" x14ac:dyDescent="0.4">
      <c r="D41415" s="1"/>
    </row>
    <row r="41416" spans="4:4" x14ac:dyDescent="0.4">
      <c r="D41416" s="1"/>
    </row>
    <row r="41417" spans="4:4" x14ac:dyDescent="0.4">
      <c r="D41417" s="1"/>
    </row>
    <row r="41418" spans="4:4" x14ac:dyDescent="0.4">
      <c r="D41418" s="1"/>
    </row>
    <row r="41419" spans="4:4" x14ac:dyDescent="0.4">
      <c r="D41419" s="1"/>
    </row>
    <row r="41420" spans="4:4" x14ac:dyDescent="0.4">
      <c r="D41420" s="1"/>
    </row>
    <row r="41421" spans="4:4" x14ac:dyDescent="0.4">
      <c r="D41421" s="1"/>
    </row>
    <row r="41422" spans="4:4" x14ac:dyDescent="0.4">
      <c r="D41422" s="1"/>
    </row>
    <row r="41423" spans="4:4" x14ac:dyDescent="0.4">
      <c r="D41423" s="1"/>
    </row>
    <row r="41424" spans="4:4" x14ac:dyDescent="0.4">
      <c r="D41424" s="1"/>
    </row>
    <row r="41425" spans="4:4" x14ac:dyDescent="0.4">
      <c r="D41425" s="1"/>
    </row>
    <row r="41426" spans="4:4" x14ac:dyDescent="0.4">
      <c r="D41426" s="1"/>
    </row>
    <row r="41427" spans="4:4" x14ac:dyDescent="0.4">
      <c r="D41427" s="1"/>
    </row>
    <row r="41428" spans="4:4" x14ac:dyDescent="0.4">
      <c r="D41428" s="1"/>
    </row>
    <row r="41429" spans="4:4" x14ac:dyDescent="0.4">
      <c r="D41429" s="1"/>
    </row>
    <row r="41430" spans="4:4" x14ac:dyDescent="0.4">
      <c r="D41430" s="1"/>
    </row>
    <row r="41431" spans="4:4" x14ac:dyDescent="0.4">
      <c r="D41431" s="1"/>
    </row>
    <row r="41432" spans="4:4" x14ac:dyDescent="0.4">
      <c r="D41432" s="1"/>
    </row>
    <row r="41433" spans="4:4" x14ac:dyDescent="0.4">
      <c r="D41433" s="1"/>
    </row>
    <row r="41434" spans="4:4" x14ac:dyDescent="0.4">
      <c r="D41434" s="1"/>
    </row>
    <row r="41435" spans="4:4" x14ac:dyDescent="0.4">
      <c r="D41435" s="1"/>
    </row>
    <row r="41436" spans="4:4" x14ac:dyDescent="0.4">
      <c r="D41436" s="1"/>
    </row>
    <row r="41437" spans="4:4" x14ac:dyDescent="0.4">
      <c r="D41437" s="1"/>
    </row>
    <row r="41438" spans="4:4" x14ac:dyDescent="0.4">
      <c r="D41438" s="1"/>
    </row>
    <row r="41439" spans="4:4" x14ac:dyDescent="0.4">
      <c r="D41439" s="1"/>
    </row>
    <row r="41440" spans="4:4" x14ac:dyDescent="0.4">
      <c r="D41440" s="1"/>
    </row>
    <row r="41441" spans="4:4" x14ac:dyDescent="0.4">
      <c r="D41441" s="1"/>
    </row>
    <row r="41442" spans="4:4" x14ac:dyDescent="0.4">
      <c r="D41442" s="1"/>
    </row>
    <row r="41443" spans="4:4" x14ac:dyDescent="0.4">
      <c r="D41443" s="1"/>
    </row>
    <row r="41444" spans="4:4" x14ac:dyDescent="0.4">
      <c r="D41444" s="1"/>
    </row>
    <row r="41445" spans="4:4" x14ac:dyDescent="0.4">
      <c r="D41445" s="1"/>
    </row>
    <row r="41446" spans="4:4" x14ac:dyDescent="0.4">
      <c r="D41446" s="1"/>
    </row>
    <row r="41447" spans="4:4" x14ac:dyDescent="0.4">
      <c r="D41447" s="1"/>
    </row>
    <row r="41448" spans="4:4" x14ac:dyDescent="0.4">
      <c r="D41448" s="1"/>
    </row>
    <row r="41449" spans="4:4" x14ac:dyDescent="0.4">
      <c r="D41449" s="1"/>
    </row>
    <row r="41450" spans="4:4" x14ac:dyDescent="0.4">
      <c r="D41450" s="1"/>
    </row>
    <row r="41451" spans="4:4" x14ac:dyDescent="0.4">
      <c r="D41451" s="1"/>
    </row>
    <row r="41452" spans="4:4" x14ac:dyDescent="0.4">
      <c r="D41452" s="1"/>
    </row>
    <row r="41453" spans="4:4" x14ac:dyDescent="0.4">
      <c r="D41453" s="1"/>
    </row>
    <row r="41454" spans="4:4" x14ac:dyDescent="0.4">
      <c r="D41454" s="1"/>
    </row>
    <row r="41455" spans="4:4" x14ac:dyDescent="0.4">
      <c r="D41455" s="1"/>
    </row>
    <row r="41456" spans="4:4" x14ac:dyDescent="0.4">
      <c r="D41456" s="1"/>
    </row>
    <row r="41457" spans="4:4" x14ac:dyDescent="0.4">
      <c r="D41457" s="1"/>
    </row>
    <row r="41458" spans="4:4" x14ac:dyDescent="0.4">
      <c r="D41458" s="1"/>
    </row>
    <row r="41459" spans="4:4" x14ac:dyDescent="0.4">
      <c r="D41459" s="1"/>
    </row>
    <row r="41460" spans="4:4" x14ac:dyDescent="0.4">
      <c r="D41460" s="1"/>
    </row>
    <row r="41461" spans="4:4" x14ac:dyDescent="0.4">
      <c r="D41461" s="1"/>
    </row>
    <row r="41462" spans="4:4" x14ac:dyDescent="0.4">
      <c r="D41462" s="1"/>
    </row>
    <row r="41463" spans="4:4" x14ac:dyDescent="0.4">
      <c r="D41463" s="1"/>
    </row>
    <row r="41464" spans="4:4" x14ac:dyDescent="0.4">
      <c r="D41464" s="1"/>
    </row>
    <row r="41465" spans="4:4" x14ac:dyDescent="0.4">
      <c r="D41465" s="1"/>
    </row>
    <row r="41466" spans="4:4" x14ac:dyDescent="0.4">
      <c r="D41466" s="1"/>
    </row>
    <row r="41467" spans="4:4" x14ac:dyDescent="0.4">
      <c r="D41467" s="1"/>
    </row>
    <row r="41468" spans="4:4" x14ac:dyDescent="0.4">
      <c r="D41468" s="1"/>
    </row>
    <row r="41469" spans="4:4" x14ac:dyDescent="0.4">
      <c r="D41469" s="1"/>
    </row>
    <row r="41470" spans="4:4" x14ac:dyDescent="0.4">
      <c r="D41470" s="1"/>
    </row>
    <row r="41471" spans="4:4" x14ac:dyDescent="0.4">
      <c r="D41471" s="1"/>
    </row>
    <row r="41472" spans="4:4" x14ac:dyDescent="0.4">
      <c r="D41472" s="1"/>
    </row>
    <row r="41473" spans="4:4" x14ac:dyDescent="0.4">
      <c r="D41473" s="1"/>
    </row>
    <row r="41474" spans="4:4" x14ac:dyDescent="0.4">
      <c r="D41474" s="1"/>
    </row>
    <row r="41475" spans="4:4" x14ac:dyDescent="0.4">
      <c r="D41475" s="1"/>
    </row>
    <row r="41476" spans="4:4" x14ac:dyDescent="0.4">
      <c r="D41476" s="1"/>
    </row>
    <row r="41477" spans="4:4" x14ac:dyDescent="0.4">
      <c r="D41477" s="1"/>
    </row>
    <row r="41478" spans="4:4" x14ac:dyDescent="0.4">
      <c r="D41478" s="1"/>
    </row>
    <row r="41479" spans="4:4" x14ac:dyDescent="0.4">
      <c r="D41479" s="1"/>
    </row>
    <row r="41480" spans="4:4" x14ac:dyDescent="0.4">
      <c r="D41480" s="1"/>
    </row>
    <row r="41481" spans="4:4" x14ac:dyDescent="0.4">
      <c r="D41481" s="1"/>
    </row>
    <row r="41482" spans="4:4" x14ac:dyDescent="0.4">
      <c r="D41482" s="1"/>
    </row>
    <row r="41483" spans="4:4" x14ac:dyDescent="0.4">
      <c r="D41483" s="1"/>
    </row>
    <row r="41484" spans="4:4" x14ac:dyDescent="0.4">
      <c r="D41484" s="1"/>
    </row>
    <row r="41485" spans="4:4" x14ac:dyDescent="0.4">
      <c r="D41485" s="1"/>
    </row>
    <row r="41486" spans="4:4" x14ac:dyDescent="0.4">
      <c r="D41486" s="1"/>
    </row>
    <row r="41487" spans="4:4" x14ac:dyDescent="0.4">
      <c r="D41487" s="1"/>
    </row>
    <row r="41488" spans="4:4" x14ac:dyDescent="0.4">
      <c r="D41488" s="1"/>
    </row>
    <row r="41489" spans="4:4" x14ac:dyDescent="0.4">
      <c r="D41489" s="1"/>
    </row>
    <row r="41490" spans="4:4" x14ac:dyDescent="0.4">
      <c r="D41490" s="1"/>
    </row>
    <row r="41491" spans="4:4" x14ac:dyDescent="0.4">
      <c r="D41491" s="1"/>
    </row>
    <row r="41492" spans="4:4" x14ac:dyDescent="0.4">
      <c r="D41492" s="1"/>
    </row>
    <row r="41493" spans="4:4" x14ac:dyDescent="0.4">
      <c r="D41493" s="1"/>
    </row>
    <row r="41494" spans="4:4" x14ac:dyDescent="0.4">
      <c r="D41494" s="1"/>
    </row>
    <row r="41495" spans="4:4" x14ac:dyDescent="0.4">
      <c r="D41495" s="1"/>
    </row>
    <row r="41496" spans="4:4" x14ac:dyDescent="0.4">
      <c r="D41496" s="1"/>
    </row>
    <row r="41497" spans="4:4" x14ac:dyDescent="0.4">
      <c r="D41497" s="1"/>
    </row>
    <row r="41498" spans="4:4" x14ac:dyDescent="0.4">
      <c r="D41498" s="1"/>
    </row>
    <row r="41499" spans="4:4" x14ac:dyDescent="0.4">
      <c r="D41499" s="1"/>
    </row>
    <row r="41500" spans="4:4" x14ac:dyDescent="0.4">
      <c r="D41500" s="1"/>
    </row>
    <row r="41501" spans="4:4" x14ac:dyDescent="0.4">
      <c r="D41501" s="1"/>
    </row>
    <row r="41502" spans="4:4" x14ac:dyDescent="0.4">
      <c r="D41502" s="1"/>
    </row>
    <row r="41503" spans="4:4" x14ac:dyDescent="0.4">
      <c r="D41503" s="1"/>
    </row>
    <row r="41504" spans="4:4" x14ac:dyDescent="0.4">
      <c r="D41504" s="1"/>
    </row>
    <row r="41505" spans="4:4" x14ac:dyDescent="0.4">
      <c r="D41505" s="1"/>
    </row>
    <row r="41506" spans="4:4" x14ac:dyDescent="0.4">
      <c r="D41506" s="1"/>
    </row>
    <row r="41507" spans="4:4" x14ac:dyDescent="0.4">
      <c r="D41507" s="1"/>
    </row>
    <row r="41508" spans="4:4" x14ac:dyDescent="0.4">
      <c r="D41508" s="1"/>
    </row>
    <row r="41509" spans="4:4" x14ac:dyDescent="0.4">
      <c r="D41509" s="1"/>
    </row>
    <row r="41510" spans="4:4" x14ac:dyDescent="0.4">
      <c r="D41510" s="1"/>
    </row>
    <row r="41511" spans="4:4" x14ac:dyDescent="0.4">
      <c r="D41511" s="1"/>
    </row>
    <row r="41512" spans="4:4" x14ac:dyDescent="0.4">
      <c r="D41512" s="1"/>
    </row>
    <row r="41513" spans="4:4" x14ac:dyDescent="0.4">
      <c r="D41513" s="1"/>
    </row>
    <row r="41514" spans="4:4" x14ac:dyDescent="0.4">
      <c r="D41514" s="1"/>
    </row>
    <row r="41515" spans="4:4" x14ac:dyDescent="0.4">
      <c r="D41515" s="1"/>
    </row>
    <row r="41516" spans="4:4" x14ac:dyDescent="0.4">
      <c r="D41516" s="1"/>
    </row>
    <row r="41517" spans="4:4" x14ac:dyDescent="0.4">
      <c r="D41517" s="1"/>
    </row>
    <row r="41518" spans="4:4" x14ac:dyDescent="0.4">
      <c r="D41518" s="1"/>
    </row>
    <row r="41519" spans="4:4" x14ac:dyDescent="0.4">
      <c r="D41519" s="1"/>
    </row>
    <row r="41520" spans="4:4" x14ac:dyDescent="0.4">
      <c r="D41520" s="1"/>
    </row>
    <row r="41521" spans="4:4" x14ac:dyDescent="0.4">
      <c r="D41521" s="1"/>
    </row>
    <row r="41522" spans="4:4" x14ac:dyDescent="0.4">
      <c r="D41522" s="1"/>
    </row>
    <row r="41523" spans="4:4" x14ac:dyDescent="0.4">
      <c r="D41523" s="1"/>
    </row>
    <row r="41524" spans="4:4" x14ac:dyDescent="0.4">
      <c r="D41524" s="1"/>
    </row>
    <row r="41525" spans="4:4" x14ac:dyDescent="0.4">
      <c r="D41525" s="1"/>
    </row>
    <row r="41526" spans="4:4" x14ac:dyDescent="0.4">
      <c r="D41526" s="1"/>
    </row>
    <row r="41527" spans="4:4" x14ac:dyDescent="0.4">
      <c r="D41527" s="1"/>
    </row>
    <row r="41528" spans="4:4" x14ac:dyDescent="0.4">
      <c r="D41528" s="1"/>
    </row>
    <row r="41529" spans="4:4" x14ac:dyDescent="0.4">
      <c r="D41529" s="1"/>
    </row>
    <row r="41530" spans="4:4" x14ac:dyDescent="0.4">
      <c r="D41530" s="1"/>
    </row>
    <row r="41531" spans="4:4" x14ac:dyDescent="0.4">
      <c r="D41531" s="1"/>
    </row>
    <row r="41532" spans="4:4" x14ac:dyDescent="0.4">
      <c r="D41532" s="1"/>
    </row>
    <row r="41533" spans="4:4" x14ac:dyDescent="0.4">
      <c r="D41533" s="1"/>
    </row>
    <row r="41534" spans="4:4" x14ac:dyDescent="0.4">
      <c r="D41534" s="1"/>
    </row>
    <row r="41535" spans="4:4" x14ac:dyDescent="0.4">
      <c r="D41535" s="1"/>
    </row>
    <row r="41536" spans="4:4" x14ac:dyDescent="0.4">
      <c r="D41536" s="1"/>
    </row>
    <row r="41537" spans="4:4" x14ac:dyDescent="0.4">
      <c r="D41537" s="1"/>
    </row>
    <row r="41538" spans="4:4" x14ac:dyDescent="0.4">
      <c r="D41538" s="1"/>
    </row>
    <row r="41539" spans="4:4" x14ac:dyDescent="0.4">
      <c r="D41539" s="1"/>
    </row>
    <row r="41540" spans="4:4" x14ac:dyDescent="0.4">
      <c r="D41540" s="1"/>
    </row>
    <row r="41541" spans="4:4" x14ac:dyDescent="0.4">
      <c r="D41541" s="1"/>
    </row>
    <row r="41542" spans="4:4" x14ac:dyDescent="0.4">
      <c r="D41542" s="1"/>
    </row>
    <row r="41543" spans="4:4" x14ac:dyDescent="0.4">
      <c r="D41543" s="1"/>
    </row>
    <row r="41544" spans="4:4" x14ac:dyDescent="0.4">
      <c r="D41544" s="1"/>
    </row>
    <row r="41545" spans="4:4" x14ac:dyDescent="0.4">
      <c r="D41545" s="1"/>
    </row>
    <row r="41546" spans="4:4" x14ac:dyDescent="0.4">
      <c r="D41546" s="1"/>
    </row>
    <row r="41547" spans="4:4" x14ac:dyDescent="0.4">
      <c r="D41547" s="1"/>
    </row>
    <row r="41548" spans="4:4" x14ac:dyDescent="0.4">
      <c r="D41548" s="1"/>
    </row>
    <row r="41549" spans="4:4" x14ac:dyDescent="0.4">
      <c r="D41549" s="1"/>
    </row>
    <row r="41550" spans="4:4" x14ac:dyDescent="0.4">
      <c r="D41550" s="1"/>
    </row>
    <row r="41551" spans="4:4" x14ac:dyDescent="0.4">
      <c r="D41551" s="1"/>
    </row>
    <row r="41552" spans="4:4" x14ac:dyDescent="0.4">
      <c r="D41552" s="1"/>
    </row>
    <row r="41553" spans="4:4" x14ac:dyDescent="0.4">
      <c r="D41553" s="1"/>
    </row>
    <row r="41554" spans="4:4" x14ac:dyDescent="0.4">
      <c r="D41554" s="1"/>
    </row>
    <row r="41555" spans="4:4" x14ac:dyDescent="0.4">
      <c r="D41555" s="1"/>
    </row>
    <row r="41556" spans="4:4" x14ac:dyDescent="0.4">
      <c r="D41556" s="1"/>
    </row>
    <row r="41557" spans="4:4" x14ac:dyDescent="0.4">
      <c r="D41557" s="1"/>
    </row>
    <row r="41558" spans="4:4" x14ac:dyDescent="0.4">
      <c r="D41558" s="1"/>
    </row>
    <row r="41559" spans="4:4" x14ac:dyDescent="0.4">
      <c r="D41559" s="1"/>
    </row>
    <row r="41560" spans="4:4" x14ac:dyDescent="0.4">
      <c r="D41560" s="1"/>
    </row>
    <row r="41561" spans="4:4" x14ac:dyDescent="0.4">
      <c r="D41561" s="1"/>
    </row>
    <row r="41562" spans="4:4" x14ac:dyDescent="0.4">
      <c r="D41562" s="1"/>
    </row>
    <row r="41563" spans="4:4" x14ac:dyDescent="0.4">
      <c r="D41563" s="1"/>
    </row>
    <row r="41564" spans="4:4" x14ac:dyDescent="0.4">
      <c r="D41564" s="1"/>
    </row>
    <row r="41565" spans="4:4" x14ac:dyDescent="0.4">
      <c r="D41565" s="1"/>
    </row>
    <row r="41566" spans="4:4" x14ac:dyDescent="0.4">
      <c r="D41566" s="1"/>
    </row>
    <row r="41567" spans="4:4" x14ac:dyDescent="0.4">
      <c r="D41567" s="1"/>
    </row>
    <row r="41568" spans="4:4" x14ac:dyDescent="0.4">
      <c r="D41568" s="1"/>
    </row>
    <row r="41569" spans="4:4" x14ac:dyDescent="0.4">
      <c r="D41569" s="1"/>
    </row>
    <row r="41570" spans="4:4" x14ac:dyDescent="0.4">
      <c r="D41570" s="1"/>
    </row>
    <row r="41571" spans="4:4" x14ac:dyDescent="0.4">
      <c r="D41571" s="1"/>
    </row>
    <row r="41572" spans="4:4" x14ac:dyDescent="0.4">
      <c r="D41572" s="1"/>
    </row>
    <row r="41573" spans="4:4" x14ac:dyDescent="0.4">
      <c r="D41573" s="1"/>
    </row>
    <row r="41574" spans="4:4" x14ac:dyDescent="0.4">
      <c r="D41574" s="1"/>
    </row>
    <row r="41575" spans="4:4" x14ac:dyDescent="0.4">
      <c r="D41575" s="1"/>
    </row>
    <row r="41576" spans="4:4" x14ac:dyDescent="0.4">
      <c r="D41576" s="1"/>
    </row>
    <row r="41577" spans="4:4" x14ac:dyDescent="0.4">
      <c r="D41577" s="1"/>
    </row>
    <row r="41578" spans="4:4" x14ac:dyDescent="0.4">
      <c r="D41578" s="1"/>
    </row>
    <row r="41579" spans="4:4" x14ac:dyDescent="0.4">
      <c r="D41579" s="1"/>
    </row>
    <row r="41580" spans="4:4" x14ac:dyDescent="0.4">
      <c r="D41580" s="1"/>
    </row>
    <row r="41581" spans="4:4" x14ac:dyDescent="0.4">
      <c r="D41581" s="1"/>
    </row>
    <row r="41582" spans="4:4" x14ac:dyDescent="0.4">
      <c r="D41582" s="1"/>
    </row>
    <row r="41583" spans="4:4" x14ac:dyDescent="0.4">
      <c r="D41583" s="1"/>
    </row>
    <row r="41584" spans="4:4" x14ac:dyDescent="0.4">
      <c r="D41584" s="1"/>
    </row>
    <row r="41585" spans="4:4" x14ac:dyDescent="0.4">
      <c r="D41585" s="1"/>
    </row>
    <row r="41586" spans="4:4" x14ac:dyDescent="0.4">
      <c r="D41586" s="1"/>
    </row>
    <row r="41587" spans="4:4" x14ac:dyDescent="0.4">
      <c r="D41587" s="1"/>
    </row>
    <row r="41588" spans="4:4" x14ac:dyDescent="0.4">
      <c r="D41588" s="1"/>
    </row>
    <row r="41589" spans="4:4" x14ac:dyDescent="0.4">
      <c r="D41589" s="1"/>
    </row>
    <row r="41590" spans="4:4" x14ac:dyDescent="0.4">
      <c r="D41590" s="1"/>
    </row>
    <row r="41591" spans="4:4" x14ac:dyDescent="0.4">
      <c r="D41591" s="1"/>
    </row>
    <row r="41592" spans="4:4" x14ac:dyDescent="0.4">
      <c r="D41592" s="1"/>
    </row>
    <row r="41593" spans="4:4" x14ac:dyDescent="0.4">
      <c r="D41593" s="1"/>
    </row>
    <row r="41594" spans="4:4" x14ac:dyDescent="0.4">
      <c r="D41594" s="1"/>
    </row>
    <row r="41595" spans="4:4" x14ac:dyDescent="0.4">
      <c r="D41595" s="1"/>
    </row>
    <row r="41596" spans="4:4" x14ac:dyDescent="0.4">
      <c r="D41596" s="1"/>
    </row>
    <row r="41597" spans="4:4" x14ac:dyDescent="0.4">
      <c r="D41597" s="1"/>
    </row>
    <row r="41598" spans="4:4" x14ac:dyDescent="0.4">
      <c r="D41598" s="1"/>
    </row>
    <row r="41599" spans="4:4" x14ac:dyDescent="0.4">
      <c r="D41599" s="1"/>
    </row>
    <row r="41600" spans="4:4" x14ac:dyDescent="0.4">
      <c r="D41600" s="1"/>
    </row>
    <row r="41601" spans="4:4" x14ac:dyDescent="0.4">
      <c r="D41601" s="1"/>
    </row>
    <row r="41602" spans="4:4" x14ac:dyDescent="0.4">
      <c r="D41602" s="1"/>
    </row>
    <row r="41603" spans="4:4" x14ac:dyDescent="0.4">
      <c r="D41603" s="1"/>
    </row>
    <row r="41604" spans="4:4" x14ac:dyDescent="0.4">
      <c r="D41604" s="1"/>
    </row>
    <row r="41605" spans="4:4" x14ac:dyDescent="0.4">
      <c r="D41605" s="1"/>
    </row>
    <row r="41606" spans="4:4" x14ac:dyDescent="0.4">
      <c r="D41606" s="1"/>
    </row>
    <row r="41607" spans="4:4" x14ac:dyDescent="0.4">
      <c r="D41607" s="1"/>
    </row>
    <row r="41608" spans="4:4" x14ac:dyDescent="0.4">
      <c r="D41608" s="1"/>
    </row>
    <row r="41609" spans="4:4" x14ac:dyDescent="0.4">
      <c r="D41609" s="1"/>
    </row>
    <row r="41610" spans="4:4" x14ac:dyDescent="0.4">
      <c r="D41610" s="1"/>
    </row>
    <row r="41611" spans="4:4" x14ac:dyDescent="0.4">
      <c r="D41611" s="1"/>
    </row>
    <row r="41612" spans="4:4" x14ac:dyDescent="0.4">
      <c r="D41612" s="1"/>
    </row>
    <row r="41613" spans="4:4" x14ac:dyDescent="0.4">
      <c r="D41613" s="1"/>
    </row>
    <row r="41614" spans="4:4" x14ac:dyDescent="0.4">
      <c r="D41614" s="1"/>
    </row>
    <row r="41615" spans="4:4" x14ac:dyDescent="0.4">
      <c r="D41615" s="1"/>
    </row>
    <row r="41616" spans="4:4" x14ac:dyDescent="0.4">
      <c r="D41616" s="1"/>
    </row>
    <row r="41617" spans="4:4" x14ac:dyDescent="0.4">
      <c r="D41617" s="1"/>
    </row>
    <row r="41618" spans="4:4" x14ac:dyDescent="0.4">
      <c r="D41618" s="1"/>
    </row>
    <row r="41619" spans="4:4" x14ac:dyDescent="0.4">
      <c r="D41619" s="1"/>
    </row>
    <row r="41620" spans="4:4" x14ac:dyDescent="0.4">
      <c r="D41620" s="1"/>
    </row>
    <row r="41621" spans="4:4" x14ac:dyDescent="0.4">
      <c r="D41621" s="1"/>
    </row>
    <row r="41622" spans="4:4" x14ac:dyDescent="0.4">
      <c r="D41622" s="1"/>
    </row>
    <row r="41623" spans="4:4" x14ac:dyDescent="0.4">
      <c r="D41623" s="1"/>
    </row>
    <row r="41624" spans="4:4" x14ac:dyDescent="0.4">
      <c r="D41624" s="1"/>
    </row>
    <row r="41625" spans="4:4" x14ac:dyDescent="0.4">
      <c r="D41625" s="1"/>
    </row>
    <row r="41626" spans="4:4" x14ac:dyDescent="0.4">
      <c r="D41626" s="1"/>
    </row>
    <row r="41627" spans="4:4" x14ac:dyDescent="0.4">
      <c r="D41627" s="1"/>
    </row>
    <row r="41628" spans="4:4" x14ac:dyDescent="0.4">
      <c r="D41628" s="1"/>
    </row>
    <row r="41629" spans="4:4" x14ac:dyDescent="0.4">
      <c r="D41629" s="1"/>
    </row>
    <row r="41630" spans="4:4" x14ac:dyDescent="0.4">
      <c r="D41630" s="1"/>
    </row>
    <row r="41631" spans="4:4" x14ac:dyDescent="0.4">
      <c r="D41631" s="1"/>
    </row>
    <row r="41632" spans="4:4" x14ac:dyDescent="0.4">
      <c r="D41632" s="1"/>
    </row>
    <row r="41633" spans="4:4" x14ac:dyDescent="0.4">
      <c r="D41633" s="1"/>
    </row>
    <row r="41634" spans="4:4" x14ac:dyDescent="0.4">
      <c r="D41634" s="1"/>
    </row>
    <row r="41635" spans="4:4" x14ac:dyDescent="0.4">
      <c r="D41635" s="1"/>
    </row>
    <row r="41636" spans="4:4" x14ac:dyDescent="0.4">
      <c r="D41636" s="1"/>
    </row>
    <row r="41637" spans="4:4" x14ac:dyDescent="0.4">
      <c r="D41637" s="1"/>
    </row>
    <row r="41638" spans="4:4" x14ac:dyDescent="0.4">
      <c r="D41638" s="1"/>
    </row>
    <row r="41639" spans="4:4" x14ac:dyDescent="0.4">
      <c r="D41639" s="1"/>
    </row>
    <row r="41640" spans="4:4" x14ac:dyDescent="0.4">
      <c r="D41640" s="1"/>
    </row>
    <row r="41641" spans="4:4" x14ac:dyDescent="0.4">
      <c r="D41641" s="1"/>
    </row>
    <row r="41642" spans="4:4" x14ac:dyDescent="0.4">
      <c r="D41642" s="1"/>
    </row>
    <row r="41643" spans="4:4" x14ac:dyDescent="0.4">
      <c r="D41643" s="1"/>
    </row>
    <row r="41644" spans="4:4" x14ac:dyDescent="0.4">
      <c r="D41644" s="1"/>
    </row>
    <row r="41645" spans="4:4" x14ac:dyDescent="0.4">
      <c r="D41645" s="1"/>
    </row>
    <row r="41646" spans="4:4" x14ac:dyDescent="0.4">
      <c r="D41646" s="1"/>
    </row>
    <row r="41647" spans="4:4" x14ac:dyDescent="0.4">
      <c r="D41647" s="1"/>
    </row>
    <row r="41648" spans="4:4" x14ac:dyDescent="0.4">
      <c r="D41648" s="1"/>
    </row>
    <row r="41649" spans="4:4" x14ac:dyDescent="0.4">
      <c r="D41649" s="1"/>
    </row>
    <row r="41650" spans="4:4" x14ac:dyDescent="0.4">
      <c r="D41650" s="1"/>
    </row>
    <row r="41651" spans="4:4" x14ac:dyDescent="0.4">
      <c r="D41651" s="1"/>
    </row>
    <row r="41652" spans="4:4" x14ac:dyDescent="0.4">
      <c r="D41652" s="1"/>
    </row>
    <row r="41653" spans="4:4" x14ac:dyDescent="0.4">
      <c r="D41653" s="1"/>
    </row>
    <row r="41654" spans="4:4" x14ac:dyDescent="0.4">
      <c r="D41654" s="1"/>
    </row>
    <row r="41655" spans="4:4" x14ac:dyDescent="0.4">
      <c r="D41655" s="1"/>
    </row>
    <row r="41656" spans="4:4" x14ac:dyDescent="0.4">
      <c r="D41656" s="1"/>
    </row>
    <row r="41657" spans="4:4" x14ac:dyDescent="0.4">
      <c r="D41657" s="1"/>
    </row>
    <row r="41658" spans="4:4" x14ac:dyDescent="0.4">
      <c r="D41658" s="1"/>
    </row>
    <row r="41659" spans="4:4" x14ac:dyDescent="0.4">
      <c r="D41659" s="1"/>
    </row>
    <row r="41660" spans="4:4" x14ac:dyDescent="0.4">
      <c r="D41660" s="1"/>
    </row>
    <row r="41661" spans="4:4" x14ac:dyDescent="0.4">
      <c r="D41661" s="1"/>
    </row>
    <row r="41662" spans="4:4" x14ac:dyDescent="0.4">
      <c r="D41662" s="1"/>
    </row>
    <row r="41663" spans="4:4" x14ac:dyDescent="0.4">
      <c r="D41663" s="1"/>
    </row>
    <row r="41664" spans="4:4" x14ac:dyDescent="0.4">
      <c r="D41664" s="1"/>
    </row>
    <row r="41665" spans="4:4" x14ac:dyDescent="0.4">
      <c r="D41665" s="1"/>
    </row>
    <row r="41666" spans="4:4" x14ac:dyDescent="0.4">
      <c r="D41666" s="1"/>
    </row>
    <row r="41667" spans="4:4" x14ac:dyDescent="0.4">
      <c r="D41667" s="1"/>
    </row>
    <row r="41668" spans="4:4" x14ac:dyDescent="0.4">
      <c r="D41668" s="1"/>
    </row>
    <row r="41669" spans="4:4" x14ac:dyDescent="0.4">
      <c r="D41669" s="1"/>
    </row>
    <row r="41670" spans="4:4" x14ac:dyDescent="0.4">
      <c r="D41670" s="1"/>
    </row>
    <row r="41671" spans="4:4" x14ac:dyDescent="0.4">
      <c r="D41671" s="1"/>
    </row>
    <row r="41672" spans="4:4" x14ac:dyDescent="0.4">
      <c r="D41672" s="1"/>
    </row>
    <row r="41673" spans="4:4" x14ac:dyDescent="0.4">
      <c r="D41673" s="1"/>
    </row>
    <row r="41674" spans="4:4" x14ac:dyDescent="0.4">
      <c r="D41674" s="1"/>
    </row>
    <row r="41675" spans="4:4" x14ac:dyDescent="0.4">
      <c r="D41675" s="1"/>
    </row>
    <row r="41676" spans="4:4" x14ac:dyDescent="0.4">
      <c r="D41676" s="1"/>
    </row>
    <row r="41677" spans="4:4" x14ac:dyDescent="0.4">
      <c r="D41677" s="1"/>
    </row>
    <row r="41678" spans="4:4" x14ac:dyDescent="0.4">
      <c r="D41678" s="1"/>
    </row>
    <row r="41679" spans="4:4" x14ac:dyDescent="0.4">
      <c r="D41679" s="1"/>
    </row>
    <row r="41680" spans="4:4" x14ac:dyDescent="0.4">
      <c r="D41680" s="1"/>
    </row>
    <row r="41681" spans="4:4" x14ac:dyDescent="0.4">
      <c r="D41681" s="1"/>
    </row>
    <row r="41682" spans="4:4" x14ac:dyDescent="0.4">
      <c r="D41682" s="1"/>
    </row>
    <row r="41683" spans="4:4" x14ac:dyDescent="0.4">
      <c r="D41683" s="1"/>
    </row>
    <row r="41684" spans="4:4" x14ac:dyDescent="0.4">
      <c r="D41684" s="1"/>
    </row>
    <row r="41685" spans="4:4" x14ac:dyDescent="0.4">
      <c r="D41685" s="1"/>
    </row>
    <row r="41686" spans="4:4" x14ac:dyDescent="0.4">
      <c r="D41686" s="1"/>
    </row>
    <row r="41687" spans="4:4" x14ac:dyDescent="0.4">
      <c r="D41687" s="1"/>
    </row>
    <row r="41688" spans="4:4" x14ac:dyDescent="0.4">
      <c r="D41688" s="1"/>
    </row>
    <row r="41689" spans="4:4" x14ac:dyDescent="0.4">
      <c r="D41689" s="1"/>
    </row>
    <row r="41690" spans="4:4" x14ac:dyDescent="0.4">
      <c r="D41690" s="1"/>
    </row>
    <row r="41691" spans="4:4" x14ac:dyDescent="0.4">
      <c r="D41691" s="1"/>
    </row>
    <row r="41692" spans="4:4" x14ac:dyDescent="0.4">
      <c r="D41692" s="1"/>
    </row>
    <row r="41693" spans="4:4" x14ac:dyDescent="0.4">
      <c r="D41693" s="1"/>
    </row>
    <row r="41694" spans="4:4" x14ac:dyDescent="0.4">
      <c r="D41694" s="1"/>
    </row>
    <row r="41695" spans="4:4" x14ac:dyDescent="0.4">
      <c r="D41695" s="1"/>
    </row>
    <row r="41696" spans="4:4" x14ac:dyDescent="0.4">
      <c r="D41696" s="1"/>
    </row>
    <row r="41697" spans="4:4" x14ac:dyDescent="0.4">
      <c r="D41697" s="1"/>
    </row>
    <row r="41698" spans="4:4" x14ac:dyDescent="0.4">
      <c r="D41698" s="1"/>
    </row>
    <row r="41699" spans="4:4" x14ac:dyDescent="0.4">
      <c r="D41699" s="1"/>
    </row>
    <row r="41700" spans="4:4" x14ac:dyDescent="0.4">
      <c r="D41700" s="1"/>
    </row>
    <row r="41701" spans="4:4" x14ac:dyDescent="0.4">
      <c r="D41701" s="1"/>
    </row>
    <row r="41702" spans="4:4" x14ac:dyDescent="0.4">
      <c r="D41702" s="1"/>
    </row>
    <row r="41703" spans="4:4" x14ac:dyDescent="0.4">
      <c r="D41703" s="1"/>
    </row>
    <row r="41704" spans="4:4" x14ac:dyDescent="0.4">
      <c r="D41704" s="1"/>
    </row>
    <row r="41705" spans="4:4" x14ac:dyDescent="0.4">
      <c r="D41705" s="1"/>
    </row>
    <row r="41706" spans="4:4" x14ac:dyDescent="0.4">
      <c r="D41706" s="1"/>
    </row>
    <row r="41707" spans="4:4" x14ac:dyDescent="0.4">
      <c r="D41707" s="1"/>
    </row>
    <row r="41708" spans="4:4" x14ac:dyDescent="0.4">
      <c r="D41708" s="1"/>
    </row>
    <row r="41709" spans="4:4" x14ac:dyDescent="0.4">
      <c r="D41709" s="1"/>
    </row>
    <row r="41710" spans="4:4" x14ac:dyDescent="0.4">
      <c r="D41710" s="1"/>
    </row>
    <row r="41711" spans="4:4" x14ac:dyDescent="0.4">
      <c r="D41711" s="1"/>
    </row>
    <row r="41712" spans="4:4" x14ac:dyDescent="0.4">
      <c r="D41712" s="1"/>
    </row>
    <row r="41713" spans="4:4" x14ac:dyDescent="0.4">
      <c r="D41713" s="1"/>
    </row>
    <row r="41714" spans="4:4" x14ac:dyDescent="0.4">
      <c r="D41714" s="1"/>
    </row>
    <row r="41715" spans="4:4" x14ac:dyDescent="0.4">
      <c r="D41715" s="1"/>
    </row>
    <row r="41716" spans="4:4" x14ac:dyDescent="0.4">
      <c r="D41716" s="1"/>
    </row>
    <row r="41717" spans="4:4" x14ac:dyDescent="0.4">
      <c r="D41717" s="1"/>
    </row>
    <row r="41718" spans="4:4" x14ac:dyDescent="0.4">
      <c r="D41718" s="1"/>
    </row>
    <row r="41719" spans="4:4" x14ac:dyDescent="0.4">
      <c r="D41719" s="1"/>
    </row>
    <row r="41720" spans="4:4" x14ac:dyDescent="0.4">
      <c r="D41720" s="1"/>
    </row>
    <row r="41721" spans="4:4" x14ac:dyDescent="0.4">
      <c r="D41721" s="1"/>
    </row>
    <row r="41722" spans="4:4" x14ac:dyDescent="0.4">
      <c r="D41722" s="1"/>
    </row>
    <row r="41723" spans="4:4" x14ac:dyDescent="0.4">
      <c r="D41723" s="1"/>
    </row>
    <row r="41724" spans="4:4" x14ac:dyDescent="0.4">
      <c r="D41724" s="1"/>
    </row>
    <row r="41725" spans="4:4" x14ac:dyDescent="0.4">
      <c r="D41725" s="1"/>
    </row>
    <row r="41726" spans="4:4" x14ac:dyDescent="0.4">
      <c r="D41726" s="1"/>
    </row>
    <row r="41727" spans="4:4" x14ac:dyDescent="0.4">
      <c r="D41727" s="1"/>
    </row>
    <row r="41728" spans="4:4" x14ac:dyDescent="0.4">
      <c r="D41728" s="1"/>
    </row>
    <row r="41729" spans="4:4" x14ac:dyDescent="0.4">
      <c r="D41729" s="1"/>
    </row>
    <row r="41730" spans="4:4" x14ac:dyDescent="0.4">
      <c r="D41730" s="1"/>
    </row>
    <row r="41731" spans="4:4" x14ac:dyDescent="0.4">
      <c r="D41731" s="1"/>
    </row>
    <row r="41732" spans="4:4" x14ac:dyDescent="0.4">
      <c r="D41732" s="1"/>
    </row>
    <row r="41733" spans="4:4" x14ac:dyDescent="0.4">
      <c r="D41733" s="1"/>
    </row>
    <row r="41734" spans="4:4" x14ac:dyDescent="0.4">
      <c r="D41734" s="1"/>
    </row>
    <row r="41735" spans="4:4" x14ac:dyDescent="0.4">
      <c r="D41735" s="1"/>
    </row>
    <row r="41736" spans="4:4" x14ac:dyDescent="0.4">
      <c r="D41736" s="1"/>
    </row>
    <row r="41737" spans="4:4" x14ac:dyDescent="0.4">
      <c r="D41737" s="1"/>
    </row>
    <row r="41738" spans="4:4" x14ac:dyDescent="0.4">
      <c r="D41738" s="1"/>
    </row>
    <row r="41739" spans="4:4" x14ac:dyDescent="0.4">
      <c r="D41739" s="1"/>
    </row>
    <row r="41740" spans="4:4" x14ac:dyDescent="0.4">
      <c r="D41740" s="1"/>
    </row>
    <row r="41741" spans="4:4" x14ac:dyDescent="0.4">
      <c r="D41741" s="1"/>
    </row>
    <row r="41742" spans="4:4" x14ac:dyDescent="0.4">
      <c r="D41742" s="1"/>
    </row>
    <row r="41743" spans="4:4" x14ac:dyDescent="0.4">
      <c r="D41743" s="1"/>
    </row>
    <row r="41744" spans="4:4" x14ac:dyDescent="0.4">
      <c r="D41744" s="1"/>
    </row>
    <row r="41745" spans="4:4" x14ac:dyDescent="0.4">
      <c r="D41745" s="1"/>
    </row>
    <row r="41746" spans="4:4" x14ac:dyDescent="0.4">
      <c r="D41746" s="1"/>
    </row>
    <row r="41747" spans="4:4" x14ac:dyDescent="0.4">
      <c r="D41747" s="1"/>
    </row>
    <row r="41748" spans="4:4" x14ac:dyDescent="0.4">
      <c r="D41748" s="1"/>
    </row>
    <row r="41749" spans="4:4" x14ac:dyDescent="0.4">
      <c r="D41749" s="1"/>
    </row>
    <row r="41750" spans="4:4" x14ac:dyDescent="0.4">
      <c r="D41750" s="1"/>
    </row>
    <row r="41751" spans="4:4" x14ac:dyDescent="0.4">
      <c r="D41751" s="1"/>
    </row>
    <row r="41752" spans="4:4" x14ac:dyDescent="0.4">
      <c r="D41752" s="1"/>
    </row>
    <row r="41753" spans="4:4" x14ac:dyDescent="0.4">
      <c r="D41753" s="1"/>
    </row>
    <row r="41754" spans="4:4" x14ac:dyDescent="0.4">
      <c r="D41754" s="1"/>
    </row>
    <row r="41755" spans="4:4" x14ac:dyDescent="0.4">
      <c r="D41755" s="1"/>
    </row>
    <row r="41756" spans="4:4" x14ac:dyDescent="0.4">
      <c r="D41756" s="1"/>
    </row>
    <row r="41757" spans="4:4" x14ac:dyDescent="0.4">
      <c r="D41757" s="1"/>
    </row>
    <row r="41758" spans="4:4" x14ac:dyDescent="0.4">
      <c r="D41758" s="1"/>
    </row>
    <row r="41759" spans="4:4" x14ac:dyDescent="0.4">
      <c r="D41759" s="1"/>
    </row>
    <row r="41760" spans="4:4" x14ac:dyDescent="0.4">
      <c r="D41760" s="1"/>
    </row>
    <row r="41761" spans="4:4" x14ac:dyDescent="0.4">
      <c r="D41761" s="1"/>
    </row>
    <row r="41762" spans="4:4" x14ac:dyDescent="0.4">
      <c r="D41762" s="1"/>
    </row>
    <row r="41763" spans="4:4" x14ac:dyDescent="0.4">
      <c r="D41763" s="1"/>
    </row>
    <row r="41764" spans="4:4" x14ac:dyDescent="0.4">
      <c r="D41764" s="1"/>
    </row>
    <row r="41765" spans="4:4" x14ac:dyDescent="0.4">
      <c r="D41765" s="1"/>
    </row>
    <row r="41766" spans="4:4" x14ac:dyDescent="0.4">
      <c r="D41766" s="1"/>
    </row>
    <row r="41767" spans="4:4" x14ac:dyDescent="0.4">
      <c r="D41767" s="1"/>
    </row>
    <row r="41768" spans="4:4" x14ac:dyDescent="0.4">
      <c r="D41768" s="1"/>
    </row>
    <row r="41769" spans="4:4" x14ac:dyDescent="0.4">
      <c r="D41769" s="1"/>
    </row>
    <row r="41770" spans="4:4" x14ac:dyDescent="0.4">
      <c r="D41770" s="1"/>
    </row>
    <row r="41771" spans="4:4" x14ac:dyDescent="0.4">
      <c r="D41771" s="1"/>
    </row>
    <row r="41772" spans="4:4" x14ac:dyDescent="0.4">
      <c r="D41772" s="1"/>
    </row>
    <row r="41773" spans="4:4" x14ac:dyDescent="0.4">
      <c r="D41773" s="1"/>
    </row>
    <row r="41774" spans="4:4" x14ac:dyDescent="0.4">
      <c r="D41774" s="1"/>
    </row>
    <row r="41775" spans="4:4" x14ac:dyDescent="0.4">
      <c r="D41775" s="1"/>
    </row>
    <row r="41776" spans="4:4" x14ac:dyDescent="0.4">
      <c r="D41776" s="1"/>
    </row>
    <row r="41777" spans="4:4" x14ac:dyDescent="0.4">
      <c r="D41777" s="1"/>
    </row>
    <row r="41778" spans="4:4" x14ac:dyDescent="0.4">
      <c r="D41778" s="1"/>
    </row>
    <row r="41779" spans="4:4" x14ac:dyDescent="0.4">
      <c r="D41779" s="1"/>
    </row>
    <row r="41780" spans="4:4" x14ac:dyDescent="0.4">
      <c r="D41780" s="1"/>
    </row>
    <row r="41781" spans="4:4" x14ac:dyDescent="0.4">
      <c r="D41781" s="1"/>
    </row>
    <row r="41782" spans="4:4" x14ac:dyDescent="0.4">
      <c r="D41782" s="1"/>
    </row>
    <row r="41783" spans="4:4" x14ac:dyDescent="0.4">
      <c r="D41783" s="1"/>
    </row>
    <row r="41784" spans="4:4" x14ac:dyDescent="0.4">
      <c r="D41784" s="1"/>
    </row>
    <row r="41785" spans="4:4" x14ac:dyDescent="0.4">
      <c r="D41785" s="1"/>
    </row>
    <row r="41786" spans="4:4" x14ac:dyDescent="0.4">
      <c r="D41786" s="1"/>
    </row>
    <row r="41787" spans="4:4" x14ac:dyDescent="0.4">
      <c r="D41787" s="1"/>
    </row>
    <row r="41788" spans="4:4" x14ac:dyDescent="0.4">
      <c r="D41788" s="1"/>
    </row>
    <row r="41789" spans="4:4" x14ac:dyDescent="0.4">
      <c r="D41789" s="1"/>
    </row>
    <row r="41790" spans="4:4" x14ac:dyDescent="0.4">
      <c r="D41790" s="1"/>
    </row>
    <row r="41791" spans="4:4" x14ac:dyDescent="0.4">
      <c r="D41791" s="1"/>
    </row>
    <row r="41792" spans="4:4" x14ac:dyDescent="0.4">
      <c r="D41792" s="1"/>
    </row>
    <row r="41793" spans="4:4" x14ac:dyDescent="0.4">
      <c r="D41793" s="1"/>
    </row>
    <row r="41794" spans="4:4" x14ac:dyDescent="0.4">
      <c r="D41794" s="1"/>
    </row>
    <row r="41795" spans="4:4" x14ac:dyDescent="0.4">
      <c r="D41795" s="1"/>
    </row>
    <row r="41796" spans="4:4" x14ac:dyDescent="0.4">
      <c r="D41796" s="1"/>
    </row>
    <row r="41797" spans="4:4" x14ac:dyDescent="0.4">
      <c r="D41797" s="1"/>
    </row>
    <row r="41798" spans="4:4" x14ac:dyDescent="0.4">
      <c r="D41798" s="1"/>
    </row>
    <row r="41799" spans="4:4" x14ac:dyDescent="0.4">
      <c r="D41799" s="1"/>
    </row>
    <row r="41800" spans="4:4" x14ac:dyDescent="0.4">
      <c r="D41800" s="1"/>
    </row>
    <row r="41801" spans="4:4" x14ac:dyDescent="0.4">
      <c r="D41801" s="1"/>
    </row>
    <row r="41802" spans="4:4" x14ac:dyDescent="0.4">
      <c r="D41802" s="1"/>
    </row>
    <row r="41803" spans="4:4" x14ac:dyDescent="0.4">
      <c r="D41803" s="1"/>
    </row>
    <row r="41804" spans="4:4" x14ac:dyDescent="0.4">
      <c r="D41804" s="1"/>
    </row>
    <row r="41805" spans="4:4" x14ac:dyDescent="0.4">
      <c r="D41805" s="1"/>
    </row>
    <row r="41806" spans="4:4" x14ac:dyDescent="0.4">
      <c r="D41806" s="1"/>
    </row>
    <row r="41807" spans="4:4" x14ac:dyDescent="0.4">
      <c r="D41807" s="1"/>
    </row>
    <row r="41808" spans="4:4" x14ac:dyDescent="0.4">
      <c r="D41808" s="1"/>
    </row>
    <row r="41809" spans="4:4" x14ac:dyDescent="0.4">
      <c r="D41809" s="1"/>
    </row>
    <row r="41810" spans="4:4" x14ac:dyDescent="0.4">
      <c r="D41810" s="1"/>
    </row>
    <row r="41811" spans="4:4" x14ac:dyDescent="0.4">
      <c r="D41811" s="1"/>
    </row>
    <row r="41812" spans="4:4" x14ac:dyDescent="0.4">
      <c r="D41812" s="1"/>
    </row>
    <row r="41813" spans="4:4" x14ac:dyDescent="0.4">
      <c r="D41813" s="1"/>
    </row>
    <row r="41814" spans="4:4" x14ac:dyDescent="0.4">
      <c r="D41814" s="1"/>
    </row>
    <row r="41815" spans="4:4" x14ac:dyDescent="0.4">
      <c r="D41815" s="1"/>
    </row>
    <row r="41816" spans="4:4" x14ac:dyDescent="0.4">
      <c r="D41816" s="1"/>
    </row>
    <row r="41817" spans="4:4" x14ac:dyDescent="0.4">
      <c r="D41817" s="1"/>
    </row>
    <row r="41818" spans="4:4" x14ac:dyDescent="0.4">
      <c r="D41818" s="1"/>
    </row>
    <row r="41819" spans="4:4" x14ac:dyDescent="0.4">
      <c r="D41819" s="1"/>
    </row>
    <row r="41820" spans="4:4" x14ac:dyDescent="0.4">
      <c r="D41820" s="1"/>
    </row>
    <row r="41821" spans="4:4" x14ac:dyDescent="0.4">
      <c r="D41821" s="1"/>
    </row>
    <row r="41822" spans="4:4" x14ac:dyDescent="0.4">
      <c r="D41822" s="1"/>
    </row>
    <row r="41823" spans="4:4" x14ac:dyDescent="0.4">
      <c r="D41823" s="1"/>
    </row>
    <row r="41824" spans="4:4" x14ac:dyDescent="0.4">
      <c r="D41824" s="1"/>
    </row>
    <row r="41825" spans="4:4" x14ac:dyDescent="0.4">
      <c r="D41825" s="1"/>
    </row>
    <row r="41826" spans="4:4" x14ac:dyDescent="0.4">
      <c r="D41826" s="1"/>
    </row>
    <row r="41827" spans="4:4" x14ac:dyDescent="0.4">
      <c r="D41827" s="1"/>
    </row>
    <row r="41828" spans="4:4" x14ac:dyDescent="0.4">
      <c r="D41828" s="1"/>
    </row>
    <row r="41829" spans="4:4" x14ac:dyDescent="0.4">
      <c r="D41829" s="1"/>
    </row>
    <row r="41830" spans="4:4" x14ac:dyDescent="0.4">
      <c r="D41830" s="1"/>
    </row>
    <row r="41831" spans="4:4" x14ac:dyDescent="0.4">
      <c r="D41831" s="1"/>
    </row>
    <row r="41832" spans="4:4" x14ac:dyDescent="0.4">
      <c r="D41832" s="1"/>
    </row>
    <row r="41833" spans="4:4" x14ac:dyDescent="0.4">
      <c r="D41833" s="1"/>
    </row>
    <row r="41834" spans="4:4" x14ac:dyDescent="0.4">
      <c r="D41834" s="1"/>
    </row>
    <row r="41835" spans="4:4" x14ac:dyDescent="0.4">
      <c r="D41835" s="1"/>
    </row>
    <row r="41836" spans="4:4" x14ac:dyDescent="0.4">
      <c r="D41836" s="1"/>
    </row>
    <row r="41837" spans="4:4" x14ac:dyDescent="0.4">
      <c r="D41837" s="1"/>
    </row>
    <row r="41838" spans="4:4" x14ac:dyDescent="0.4">
      <c r="D41838" s="1"/>
    </row>
    <row r="41839" spans="4:4" x14ac:dyDescent="0.4">
      <c r="D41839" s="1"/>
    </row>
    <row r="41840" spans="4:4" x14ac:dyDescent="0.4">
      <c r="D41840" s="1"/>
    </row>
    <row r="41841" spans="4:4" x14ac:dyDescent="0.4">
      <c r="D41841" s="1"/>
    </row>
    <row r="41842" spans="4:4" x14ac:dyDescent="0.4">
      <c r="D41842" s="1"/>
    </row>
    <row r="41843" spans="4:4" x14ac:dyDescent="0.4">
      <c r="D41843" s="1"/>
    </row>
    <row r="41844" spans="4:4" x14ac:dyDescent="0.4">
      <c r="D41844" s="1"/>
    </row>
    <row r="41845" spans="4:4" x14ac:dyDescent="0.4">
      <c r="D41845" s="1"/>
    </row>
    <row r="41846" spans="4:4" x14ac:dyDescent="0.4">
      <c r="D41846" s="1"/>
    </row>
    <row r="41847" spans="4:4" x14ac:dyDescent="0.4">
      <c r="D41847" s="1"/>
    </row>
    <row r="41848" spans="4:4" x14ac:dyDescent="0.4">
      <c r="D41848" s="1"/>
    </row>
    <row r="41849" spans="4:4" x14ac:dyDescent="0.4">
      <c r="D41849" s="1"/>
    </row>
    <row r="41850" spans="4:4" x14ac:dyDescent="0.4">
      <c r="D41850" s="1"/>
    </row>
    <row r="41851" spans="4:4" x14ac:dyDescent="0.4">
      <c r="D41851" s="1"/>
    </row>
    <row r="41852" spans="4:4" x14ac:dyDescent="0.4">
      <c r="D41852" s="1"/>
    </row>
    <row r="41853" spans="4:4" x14ac:dyDescent="0.4">
      <c r="D41853" s="1"/>
    </row>
    <row r="41854" spans="4:4" x14ac:dyDescent="0.4">
      <c r="D41854" s="1"/>
    </row>
    <row r="41855" spans="4:4" x14ac:dyDescent="0.4">
      <c r="D41855" s="1"/>
    </row>
    <row r="41856" spans="4:4" x14ac:dyDescent="0.4">
      <c r="D41856" s="1"/>
    </row>
    <row r="41857" spans="4:4" x14ac:dyDescent="0.4">
      <c r="D41857" s="1"/>
    </row>
    <row r="41858" spans="4:4" x14ac:dyDescent="0.4">
      <c r="D41858" s="1"/>
    </row>
    <row r="41859" spans="4:4" x14ac:dyDescent="0.4">
      <c r="D41859" s="1"/>
    </row>
    <row r="41860" spans="4:4" x14ac:dyDescent="0.4">
      <c r="D41860" s="1"/>
    </row>
    <row r="41861" spans="4:4" x14ac:dyDescent="0.4">
      <c r="D41861" s="1"/>
    </row>
    <row r="41862" spans="4:4" x14ac:dyDescent="0.4">
      <c r="D41862" s="1"/>
    </row>
    <row r="41863" spans="4:4" x14ac:dyDescent="0.4">
      <c r="D41863" s="1"/>
    </row>
    <row r="41864" spans="4:4" x14ac:dyDescent="0.4">
      <c r="D41864" s="1"/>
    </row>
    <row r="41865" spans="4:4" x14ac:dyDescent="0.4">
      <c r="D41865" s="1"/>
    </row>
    <row r="41866" spans="4:4" x14ac:dyDescent="0.4">
      <c r="D41866" s="1"/>
    </row>
    <row r="41867" spans="4:4" x14ac:dyDescent="0.4">
      <c r="D41867" s="1"/>
    </row>
    <row r="41868" spans="4:4" x14ac:dyDescent="0.4">
      <c r="D41868" s="1"/>
    </row>
    <row r="41869" spans="4:4" x14ac:dyDescent="0.4">
      <c r="D41869" s="1"/>
    </row>
    <row r="41870" spans="4:4" x14ac:dyDescent="0.4">
      <c r="D41870" s="1"/>
    </row>
    <row r="41871" spans="4:4" x14ac:dyDescent="0.4">
      <c r="D41871" s="1"/>
    </row>
    <row r="41872" spans="4:4" x14ac:dyDescent="0.4">
      <c r="D41872" s="1"/>
    </row>
    <row r="41873" spans="4:4" x14ac:dyDescent="0.4">
      <c r="D41873" s="1"/>
    </row>
    <row r="41874" spans="4:4" x14ac:dyDescent="0.4">
      <c r="D41874" s="1"/>
    </row>
    <row r="41875" spans="4:4" x14ac:dyDescent="0.4">
      <c r="D41875" s="1"/>
    </row>
    <row r="41876" spans="4:4" x14ac:dyDescent="0.4">
      <c r="D41876" s="1"/>
    </row>
    <row r="41877" spans="4:4" x14ac:dyDescent="0.4">
      <c r="D41877" s="1"/>
    </row>
    <row r="41878" spans="4:4" x14ac:dyDescent="0.4">
      <c r="D41878" s="1"/>
    </row>
    <row r="41879" spans="4:4" x14ac:dyDescent="0.4">
      <c r="D41879" s="1"/>
    </row>
    <row r="41880" spans="4:4" x14ac:dyDescent="0.4">
      <c r="D41880" s="1"/>
    </row>
    <row r="41881" spans="4:4" x14ac:dyDescent="0.4">
      <c r="D41881" s="1"/>
    </row>
    <row r="41882" spans="4:4" x14ac:dyDescent="0.4">
      <c r="D41882" s="1"/>
    </row>
    <row r="41883" spans="4:4" x14ac:dyDescent="0.4">
      <c r="D41883" s="1"/>
    </row>
    <row r="41884" spans="4:4" x14ac:dyDescent="0.4">
      <c r="D41884" s="1"/>
    </row>
    <row r="41885" spans="4:4" x14ac:dyDescent="0.4">
      <c r="D41885" s="1"/>
    </row>
    <row r="41886" spans="4:4" x14ac:dyDescent="0.4">
      <c r="D41886" s="1"/>
    </row>
    <row r="41887" spans="4:4" x14ac:dyDescent="0.4">
      <c r="D41887" s="1"/>
    </row>
    <row r="41888" spans="4:4" x14ac:dyDescent="0.4">
      <c r="D41888" s="1"/>
    </row>
    <row r="41889" spans="4:4" x14ac:dyDescent="0.4">
      <c r="D41889" s="1"/>
    </row>
    <row r="41890" spans="4:4" x14ac:dyDescent="0.4">
      <c r="D41890" s="1"/>
    </row>
    <row r="41891" spans="4:4" x14ac:dyDescent="0.4">
      <c r="D41891" s="1"/>
    </row>
    <row r="41892" spans="4:4" x14ac:dyDescent="0.4">
      <c r="D41892" s="1"/>
    </row>
    <row r="41893" spans="4:4" x14ac:dyDescent="0.4">
      <c r="D41893" s="1"/>
    </row>
    <row r="41894" spans="4:4" x14ac:dyDescent="0.4">
      <c r="D41894" s="1"/>
    </row>
    <row r="41895" spans="4:4" x14ac:dyDescent="0.4">
      <c r="D41895" s="1"/>
    </row>
    <row r="41896" spans="4:4" x14ac:dyDescent="0.4">
      <c r="D41896" s="1"/>
    </row>
    <row r="41897" spans="4:4" x14ac:dyDescent="0.4">
      <c r="D41897" s="1"/>
    </row>
    <row r="41898" spans="4:4" x14ac:dyDescent="0.4">
      <c r="D41898" s="1"/>
    </row>
    <row r="41899" spans="4:4" x14ac:dyDescent="0.4">
      <c r="D41899" s="1"/>
    </row>
    <row r="41900" spans="4:4" x14ac:dyDescent="0.4">
      <c r="D41900" s="1"/>
    </row>
    <row r="41901" spans="4:4" x14ac:dyDescent="0.4">
      <c r="D41901" s="1"/>
    </row>
    <row r="41902" spans="4:4" x14ac:dyDescent="0.4">
      <c r="D41902" s="1"/>
    </row>
    <row r="41903" spans="4:4" x14ac:dyDescent="0.4">
      <c r="D41903" s="1"/>
    </row>
    <row r="41904" spans="4:4" x14ac:dyDescent="0.4">
      <c r="D41904" s="1"/>
    </row>
    <row r="41905" spans="4:4" x14ac:dyDescent="0.4">
      <c r="D41905" s="1"/>
    </row>
    <row r="41906" spans="4:4" x14ac:dyDescent="0.4">
      <c r="D41906" s="1"/>
    </row>
    <row r="41907" spans="4:4" x14ac:dyDescent="0.4">
      <c r="D41907" s="1"/>
    </row>
    <row r="41908" spans="4:4" x14ac:dyDescent="0.4">
      <c r="D41908" s="1"/>
    </row>
    <row r="41909" spans="4:4" x14ac:dyDescent="0.4">
      <c r="D41909" s="1"/>
    </row>
    <row r="41910" spans="4:4" x14ac:dyDescent="0.4">
      <c r="D41910" s="1"/>
    </row>
    <row r="41911" spans="4:4" x14ac:dyDescent="0.4">
      <c r="D41911" s="1"/>
    </row>
    <row r="41912" spans="4:4" x14ac:dyDescent="0.4">
      <c r="D41912" s="1"/>
    </row>
    <row r="41913" spans="4:4" x14ac:dyDescent="0.4">
      <c r="D41913" s="1"/>
    </row>
    <row r="41914" spans="4:4" x14ac:dyDescent="0.4">
      <c r="D41914" s="1"/>
    </row>
    <row r="41915" spans="4:4" x14ac:dyDescent="0.4">
      <c r="D41915" s="1"/>
    </row>
    <row r="41916" spans="4:4" x14ac:dyDescent="0.4">
      <c r="D41916" s="1"/>
    </row>
    <row r="41917" spans="4:4" x14ac:dyDescent="0.4">
      <c r="D41917" s="1"/>
    </row>
    <row r="41918" spans="4:4" x14ac:dyDescent="0.4">
      <c r="D41918" s="1"/>
    </row>
    <row r="41919" spans="4:4" x14ac:dyDescent="0.4">
      <c r="D41919" s="1"/>
    </row>
    <row r="41920" spans="4:4" x14ac:dyDescent="0.4">
      <c r="D41920" s="1"/>
    </row>
    <row r="41921" spans="4:4" x14ac:dyDescent="0.4">
      <c r="D41921" s="1"/>
    </row>
    <row r="41922" spans="4:4" x14ac:dyDescent="0.4">
      <c r="D41922" s="1"/>
    </row>
    <row r="41923" spans="4:4" x14ac:dyDescent="0.4">
      <c r="D41923" s="1"/>
    </row>
    <row r="41924" spans="4:4" x14ac:dyDescent="0.4">
      <c r="D41924" s="1"/>
    </row>
    <row r="41925" spans="4:4" x14ac:dyDescent="0.4">
      <c r="D41925" s="1"/>
    </row>
    <row r="41926" spans="4:4" x14ac:dyDescent="0.4">
      <c r="D41926" s="1"/>
    </row>
    <row r="41927" spans="4:4" x14ac:dyDescent="0.4">
      <c r="D41927" s="1"/>
    </row>
    <row r="41928" spans="4:4" x14ac:dyDescent="0.4">
      <c r="D41928" s="1"/>
    </row>
    <row r="41929" spans="4:4" x14ac:dyDescent="0.4">
      <c r="D41929" s="1"/>
    </row>
    <row r="41930" spans="4:4" x14ac:dyDescent="0.4">
      <c r="D41930" s="1"/>
    </row>
    <row r="41931" spans="4:4" x14ac:dyDescent="0.4">
      <c r="D41931" s="1"/>
    </row>
    <row r="41932" spans="4:4" x14ac:dyDescent="0.4">
      <c r="D41932" s="1"/>
    </row>
    <row r="41933" spans="4:4" x14ac:dyDescent="0.4">
      <c r="D41933" s="1"/>
    </row>
    <row r="41934" spans="4:4" x14ac:dyDescent="0.4">
      <c r="D41934" s="1"/>
    </row>
    <row r="41935" spans="4:4" x14ac:dyDescent="0.4">
      <c r="D41935" s="1"/>
    </row>
    <row r="41936" spans="4:4" x14ac:dyDescent="0.4">
      <c r="D41936" s="1"/>
    </row>
    <row r="41937" spans="4:4" x14ac:dyDescent="0.4">
      <c r="D41937" s="1"/>
    </row>
    <row r="41938" spans="4:4" x14ac:dyDescent="0.4">
      <c r="D41938" s="1"/>
    </row>
    <row r="41939" spans="4:4" x14ac:dyDescent="0.4">
      <c r="D41939" s="1"/>
    </row>
    <row r="41940" spans="4:4" x14ac:dyDescent="0.4">
      <c r="D41940" s="1"/>
    </row>
    <row r="41941" spans="4:4" x14ac:dyDescent="0.4">
      <c r="D41941" s="1"/>
    </row>
    <row r="41942" spans="4:4" x14ac:dyDescent="0.4">
      <c r="D41942" s="1"/>
    </row>
    <row r="41943" spans="4:4" x14ac:dyDescent="0.4">
      <c r="D41943" s="1"/>
    </row>
    <row r="41944" spans="4:4" x14ac:dyDescent="0.4">
      <c r="D41944" s="1"/>
    </row>
    <row r="41945" spans="4:4" x14ac:dyDescent="0.4">
      <c r="D41945" s="1"/>
    </row>
    <row r="41946" spans="4:4" x14ac:dyDescent="0.4">
      <c r="D41946" s="1"/>
    </row>
    <row r="41947" spans="4:4" x14ac:dyDescent="0.4">
      <c r="D41947" s="1"/>
    </row>
    <row r="41948" spans="4:4" x14ac:dyDescent="0.4">
      <c r="D41948" s="1"/>
    </row>
    <row r="41949" spans="4:4" x14ac:dyDescent="0.4">
      <c r="D41949" s="1"/>
    </row>
    <row r="41950" spans="4:4" x14ac:dyDescent="0.4">
      <c r="D41950" s="1"/>
    </row>
    <row r="41951" spans="4:4" x14ac:dyDescent="0.4">
      <c r="D41951" s="1"/>
    </row>
    <row r="41952" spans="4:4" x14ac:dyDescent="0.4">
      <c r="D41952" s="1"/>
    </row>
    <row r="41953" spans="4:4" x14ac:dyDescent="0.4">
      <c r="D41953" s="1"/>
    </row>
    <row r="41954" spans="4:4" x14ac:dyDescent="0.4">
      <c r="D41954" s="1"/>
    </row>
    <row r="41955" spans="4:4" x14ac:dyDescent="0.4">
      <c r="D41955" s="1"/>
    </row>
    <row r="41956" spans="4:4" x14ac:dyDescent="0.4">
      <c r="D41956" s="1"/>
    </row>
    <row r="41957" spans="4:4" x14ac:dyDescent="0.4">
      <c r="D41957" s="1"/>
    </row>
    <row r="41958" spans="4:4" x14ac:dyDescent="0.4">
      <c r="D41958" s="1"/>
    </row>
    <row r="41959" spans="4:4" x14ac:dyDescent="0.4">
      <c r="D41959" s="1"/>
    </row>
    <row r="41960" spans="4:4" x14ac:dyDescent="0.4">
      <c r="D41960" s="1"/>
    </row>
    <row r="41961" spans="4:4" x14ac:dyDescent="0.4">
      <c r="D41961" s="1"/>
    </row>
    <row r="41962" spans="4:4" x14ac:dyDescent="0.4">
      <c r="D41962" s="1"/>
    </row>
    <row r="41963" spans="4:4" x14ac:dyDescent="0.4">
      <c r="D41963" s="1"/>
    </row>
    <row r="41964" spans="4:4" x14ac:dyDescent="0.4">
      <c r="D41964" s="1"/>
    </row>
    <row r="41965" spans="4:4" x14ac:dyDescent="0.4">
      <c r="D41965" s="1"/>
    </row>
    <row r="41966" spans="4:4" x14ac:dyDescent="0.4">
      <c r="D41966" s="1"/>
    </row>
    <row r="41967" spans="4:4" x14ac:dyDescent="0.4">
      <c r="D41967" s="1"/>
    </row>
    <row r="41968" spans="4:4" x14ac:dyDescent="0.4">
      <c r="D41968" s="1"/>
    </row>
    <row r="41969" spans="4:4" x14ac:dyDescent="0.4">
      <c r="D41969" s="1"/>
    </row>
    <row r="41970" spans="4:4" x14ac:dyDescent="0.4">
      <c r="D41970" s="1"/>
    </row>
    <row r="41971" spans="4:4" x14ac:dyDescent="0.4">
      <c r="D41971" s="1"/>
    </row>
    <row r="41972" spans="4:4" x14ac:dyDescent="0.4">
      <c r="D41972" s="1"/>
    </row>
    <row r="41973" spans="4:4" x14ac:dyDescent="0.4">
      <c r="D41973" s="1"/>
    </row>
    <row r="41974" spans="4:4" x14ac:dyDescent="0.4">
      <c r="D41974" s="1"/>
    </row>
    <row r="41975" spans="4:4" x14ac:dyDescent="0.4">
      <c r="D41975" s="1"/>
    </row>
    <row r="41976" spans="4:4" x14ac:dyDescent="0.4">
      <c r="D41976" s="1"/>
    </row>
    <row r="41977" spans="4:4" x14ac:dyDescent="0.4">
      <c r="D41977" s="1"/>
    </row>
    <row r="41978" spans="4:4" x14ac:dyDescent="0.4">
      <c r="D41978" s="1"/>
    </row>
    <row r="41979" spans="4:4" x14ac:dyDescent="0.4">
      <c r="D41979" s="1"/>
    </row>
    <row r="41980" spans="4:4" x14ac:dyDescent="0.4">
      <c r="D41980" s="1"/>
    </row>
    <row r="41981" spans="4:4" x14ac:dyDescent="0.4">
      <c r="D41981" s="1"/>
    </row>
    <row r="41982" spans="4:4" x14ac:dyDescent="0.4">
      <c r="D41982" s="1"/>
    </row>
    <row r="41983" spans="4:4" x14ac:dyDescent="0.4">
      <c r="D41983" s="1"/>
    </row>
    <row r="41984" spans="4:4" x14ac:dyDescent="0.4">
      <c r="D41984" s="1"/>
    </row>
    <row r="41985" spans="4:4" x14ac:dyDescent="0.4">
      <c r="D41985" s="1"/>
    </row>
    <row r="41986" spans="4:4" x14ac:dyDescent="0.4">
      <c r="D41986" s="1"/>
    </row>
    <row r="41987" spans="4:4" x14ac:dyDescent="0.4">
      <c r="D41987" s="1"/>
    </row>
    <row r="41988" spans="4:4" x14ac:dyDescent="0.4">
      <c r="D41988" s="1"/>
    </row>
    <row r="41989" spans="4:4" x14ac:dyDescent="0.4">
      <c r="D41989" s="1"/>
    </row>
    <row r="41990" spans="4:4" x14ac:dyDescent="0.4">
      <c r="D41990" s="1"/>
    </row>
    <row r="41991" spans="4:4" x14ac:dyDescent="0.4">
      <c r="D41991" s="1"/>
    </row>
    <row r="41992" spans="4:4" x14ac:dyDescent="0.4">
      <c r="D41992" s="1"/>
    </row>
    <row r="41993" spans="4:4" x14ac:dyDescent="0.4">
      <c r="D41993" s="1"/>
    </row>
    <row r="41994" spans="4:4" x14ac:dyDescent="0.4">
      <c r="D41994" s="1"/>
    </row>
    <row r="41995" spans="4:4" x14ac:dyDescent="0.4">
      <c r="D41995" s="1"/>
    </row>
    <row r="41996" spans="4:4" x14ac:dyDescent="0.4">
      <c r="D41996" s="1"/>
    </row>
    <row r="41997" spans="4:4" x14ac:dyDescent="0.4">
      <c r="D41997" s="1"/>
    </row>
    <row r="41998" spans="4:4" x14ac:dyDescent="0.4">
      <c r="D41998" s="1"/>
    </row>
    <row r="41999" spans="4:4" x14ac:dyDescent="0.4">
      <c r="D41999" s="1"/>
    </row>
    <row r="42000" spans="4:4" x14ac:dyDescent="0.4">
      <c r="D42000" s="1"/>
    </row>
    <row r="42001" spans="4:4" x14ac:dyDescent="0.4">
      <c r="D42001" s="1"/>
    </row>
    <row r="42002" spans="4:4" x14ac:dyDescent="0.4">
      <c r="D42002" s="1"/>
    </row>
    <row r="42003" spans="4:4" x14ac:dyDescent="0.4">
      <c r="D42003" s="1"/>
    </row>
    <row r="42004" spans="4:4" x14ac:dyDescent="0.4">
      <c r="D42004" s="1"/>
    </row>
    <row r="42005" spans="4:4" x14ac:dyDescent="0.4">
      <c r="D42005" s="1"/>
    </row>
    <row r="42006" spans="4:4" x14ac:dyDescent="0.4">
      <c r="D42006" s="1"/>
    </row>
    <row r="42007" spans="4:4" x14ac:dyDescent="0.4">
      <c r="D42007" s="1"/>
    </row>
    <row r="42008" spans="4:4" x14ac:dyDescent="0.4">
      <c r="D42008" s="1"/>
    </row>
    <row r="42009" spans="4:4" x14ac:dyDescent="0.4">
      <c r="D42009" s="1"/>
    </row>
    <row r="42010" spans="4:4" x14ac:dyDescent="0.4">
      <c r="D42010" s="1"/>
    </row>
    <row r="42011" spans="4:4" x14ac:dyDescent="0.4">
      <c r="D42011" s="1"/>
    </row>
    <row r="42012" spans="4:4" x14ac:dyDescent="0.4">
      <c r="D42012" s="1"/>
    </row>
    <row r="42013" spans="4:4" x14ac:dyDescent="0.4">
      <c r="D42013" s="1"/>
    </row>
    <row r="42014" spans="4:4" x14ac:dyDescent="0.4">
      <c r="D42014" s="1"/>
    </row>
    <row r="42015" spans="4:4" x14ac:dyDescent="0.4">
      <c r="D42015" s="1"/>
    </row>
    <row r="42016" spans="4:4" x14ac:dyDescent="0.4">
      <c r="D42016" s="1"/>
    </row>
    <row r="42017" spans="4:4" x14ac:dyDescent="0.4">
      <c r="D42017" s="1"/>
    </row>
    <row r="42018" spans="4:4" x14ac:dyDescent="0.4">
      <c r="D42018" s="1"/>
    </row>
    <row r="42019" spans="4:4" x14ac:dyDescent="0.4">
      <c r="D42019" s="1"/>
    </row>
    <row r="42020" spans="4:4" x14ac:dyDescent="0.4">
      <c r="D42020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2022-05-24T07:39:33Z</dcterms:created>
  <dcterms:modified xsi:type="dcterms:W3CDTF">2022-08-16T00:48:47Z</dcterms:modified>
</cp:coreProperties>
</file>